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DSSV ĐI TTCK" sheetId="1" r:id="rId1"/>
  </sheets>
  <definedNames>
    <definedName name="_xlnm._FilterDatabase" localSheetId="0" hidden="1">'DSSV ĐI TTCK'!$A$1:$L$465</definedName>
    <definedName name="_xlnm.Print_Area" localSheetId="0">'DSSV ĐI TTCK'!$A$1:$L$464</definedName>
    <definedName name="_xlnm.Print_Titles" localSheetId="0">'DSSV ĐI TTCK'!$1:$2</definedName>
  </definedNames>
  <calcPr calcId="124519"/>
</workbook>
</file>

<file path=xl/comments1.xml><?xml version="1.0" encoding="utf-8"?>
<comments xmlns="http://schemas.openxmlformats.org/spreadsheetml/2006/main">
  <authors>
    <author>GPV</author>
    <author>BAODUC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5" authorId="1">
      <text>
        <r>
          <rPr>
            <b/>
            <sz val="9"/>
            <color indexed="81"/>
            <rFont val="Tahoma"/>
            <family val="2"/>
          </rPr>
          <t xml:space="preserve">có đơn điều chỉnh
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46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58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60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74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88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19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26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42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50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179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13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18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28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36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41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54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60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H261" authorId="1">
      <text>
        <r>
          <rPr>
            <b/>
            <sz val="9"/>
            <color indexed="81"/>
            <rFont val="Tahoma"/>
            <family val="2"/>
          </rPr>
          <t>đã + 4 TC TTNN</t>
        </r>
      </text>
    </comment>
    <comment ref="K273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291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H296" authorId="1">
      <text>
        <r>
          <rPr>
            <b/>
            <sz val="9"/>
            <color indexed="81"/>
            <rFont val="Tahoma"/>
            <family val="2"/>
          </rPr>
          <t>đã + 4 TC TTNN</t>
        </r>
      </text>
    </comment>
    <comment ref="H320" authorId="1">
      <text>
        <r>
          <rPr>
            <b/>
            <sz val="9"/>
            <color indexed="81"/>
            <rFont val="Tahoma"/>
            <family val="2"/>
          </rPr>
          <t>đã + 4 TC TTNN</t>
        </r>
      </text>
    </comment>
    <comment ref="K330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H341" authorId="1">
      <text>
        <r>
          <rPr>
            <b/>
            <sz val="9"/>
            <color indexed="81"/>
            <rFont val="Tahoma"/>
            <family val="2"/>
          </rPr>
          <t xml:space="preserve">đã + 2 TC học hè
</t>
        </r>
      </text>
    </comment>
    <comment ref="K355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H383" authorId="1">
      <text>
        <r>
          <rPr>
            <b/>
            <sz val="9"/>
            <color indexed="81"/>
            <rFont val="Tahoma"/>
            <family val="2"/>
          </rPr>
          <t xml:space="preserve">cọng 6 TC học hè
</t>
        </r>
      </text>
    </comment>
    <comment ref="K391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425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  <comment ref="K429" authorId="0">
      <text>
        <r>
          <rPr>
            <b/>
            <sz val="9"/>
            <color indexed="81"/>
            <rFont val="Tahoma"/>
            <family val="2"/>
          </rPr>
          <t>đăng ký KL nhưng không đủ 7,00</t>
        </r>
      </text>
    </comment>
  </commentList>
</comments>
</file>

<file path=xl/sharedStrings.xml><?xml version="1.0" encoding="utf-8"?>
<sst xmlns="http://schemas.openxmlformats.org/spreadsheetml/2006/main" count="3230" uniqueCount="1548">
  <si>
    <t>TT</t>
  </si>
  <si>
    <t>Mã sinh viên</t>
  </si>
  <si>
    <t>Họ Và</t>
  </si>
  <si>
    <t>Tên</t>
  </si>
  <si>
    <t>Ngày sinh</t>
  </si>
  <si>
    <t>Lớp</t>
  </si>
  <si>
    <t>Điểm TBC</t>
  </si>
  <si>
    <t>Số TC tính đến học kỳ 1 năm học 2018 - 2019</t>
  </si>
  <si>
    <t>Hình thức thực tập</t>
  </si>
  <si>
    <t>Ghi chú</t>
  </si>
  <si>
    <t>STC tích lũy</t>
  </si>
  <si>
    <t>Số TC ĐKH</t>
  </si>
  <si>
    <t>Tổng</t>
  </si>
  <si>
    <t>14K4081028</t>
  </si>
  <si>
    <t>Nguyễn Hữu Tuấn</t>
  </si>
  <si>
    <t>Đạt</t>
  </si>
  <si>
    <t>05/12/1994</t>
  </si>
  <si>
    <t>K.48 A ( Tin học KT)</t>
  </si>
  <si>
    <t>CĐ</t>
  </si>
  <si>
    <t>14K4081250</t>
  </si>
  <si>
    <t>Đặng Lưu Quốc</t>
  </si>
  <si>
    <t>Vũ</t>
  </si>
  <si>
    <t>22/04/1996</t>
  </si>
  <si>
    <t>K.48 (TK kinh doanh)</t>
  </si>
  <si>
    <t>14K4081150</t>
  </si>
  <si>
    <t>Võ</t>
  </si>
  <si>
    <t>Tòng</t>
  </si>
  <si>
    <t>26/10/1996</t>
  </si>
  <si>
    <t>14K4081237</t>
  </si>
  <si>
    <t>Phan Ngọc Khánh</t>
  </si>
  <si>
    <t>Trang</t>
  </si>
  <si>
    <t>23/07/1996</t>
  </si>
  <si>
    <t>14K4081027</t>
  </si>
  <si>
    <t>Nguyễn Đức Quốc</t>
  </si>
  <si>
    <t>16/02/1995</t>
  </si>
  <si>
    <t>K.48 B ( Tin học KT)</t>
  </si>
  <si>
    <t>14K4081036</t>
  </si>
  <si>
    <t>Nguyễn Đình</t>
  </si>
  <si>
    <t>Hải</t>
  </si>
  <si>
    <t>14/03/1996</t>
  </si>
  <si>
    <t>14K4081052</t>
  </si>
  <si>
    <t>Nguyễn Lê Quang</t>
  </si>
  <si>
    <t>Huy</t>
  </si>
  <si>
    <t>09/01/1995</t>
  </si>
  <si>
    <t>14K4081235</t>
  </si>
  <si>
    <t>Lê Phú</t>
  </si>
  <si>
    <t>Toàn</t>
  </si>
  <si>
    <t>28/04/1996</t>
  </si>
  <si>
    <t>15K4081120</t>
  </si>
  <si>
    <t>Đinh Thị Như</t>
  </si>
  <si>
    <t>Sương</t>
  </si>
  <si>
    <t>18/10/1997</t>
  </si>
  <si>
    <t>K.49A (Tin học KT)</t>
  </si>
  <si>
    <t>15K4081027</t>
  </si>
  <si>
    <t>Bùi Trường</t>
  </si>
  <si>
    <t>Giang</t>
  </si>
  <si>
    <t>05/01/1996</t>
  </si>
  <si>
    <t>15K4081039</t>
  </si>
  <si>
    <t>Trần Thị Kim</t>
  </si>
  <si>
    <t>Hiếu</t>
  </si>
  <si>
    <t>20/06/1997</t>
  </si>
  <si>
    <t>K.49B (Tin học KT)</t>
  </si>
  <si>
    <t>15K4081111</t>
  </si>
  <si>
    <t>Phạm Nguyễn Hà</t>
  </si>
  <si>
    <t>Quang</t>
  </si>
  <si>
    <t>22/01/1997</t>
  </si>
  <si>
    <t>15K4081060</t>
  </si>
  <si>
    <t>Phan Thị Diệu</t>
  </si>
  <si>
    <t>Lành</t>
  </si>
  <si>
    <t>11/09/1997</t>
  </si>
  <si>
    <t>15K4081097</t>
  </si>
  <si>
    <t>Nguyễn Thị</t>
  </si>
  <si>
    <t>Ny</t>
  </si>
  <si>
    <t>05/04/1997</t>
  </si>
  <si>
    <t>14K4081151</t>
  </si>
  <si>
    <t>Đặng Thị</t>
  </si>
  <si>
    <t>07/04/1995</t>
  </si>
  <si>
    <t>15K4081095</t>
  </si>
  <si>
    <t>Bùi Thị</t>
  </si>
  <si>
    <t>Nin</t>
  </si>
  <si>
    <t>05/12/1996</t>
  </si>
  <si>
    <t>14K4081144</t>
  </si>
  <si>
    <t>Hồ Thị Xuân</t>
  </si>
  <si>
    <t>Thường</t>
  </si>
  <si>
    <t>14/08/1996</t>
  </si>
  <si>
    <t>15K4081036</t>
  </si>
  <si>
    <t>Nguyễn Thị Thu</t>
  </si>
  <si>
    <t>Hiền</t>
  </si>
  <si>
    <t>19/09/1997</t>
  </si>
  <si>
    <t>15K4081135</t>
  </si>
  <si>
    <t>Hồ Thị</t>
  </si>
  <si>
    <t>Thúy</t>
  </si>
  <si>
    <t>27/07/1997</t>
  </si>
  <si>
    <t>15K4081011</t>
  </si>
  <si>
    <t>Trần Thị Quỳnh</t>
  </si>
  <si>
    <t>Anh</t>
  </si>
  <si>
    <t>22/02/1996</t>
  </si>
  <si>
    <t>15K4081050</t>
  </si>
  <si>
    <t>Nguyễn Thu</t>
  </si>
  <si>
    <t>Huyền</t>
  </si>
  <si>
    <t>02/03/1997</t>
  </si>
  <si>
    <t>KL</t>
  </si>
  <si>
    <t>15K4081040</t>
  </si>
  <si>
    <t>Lê Thị Mỹ</t>
  </si>
  <si>
    <t>Hoa</t>
  </si>
  <si>
    <t>19/04/1996</t>
  </si>
  <si>
    <t>15K4081031</t>
  </si>
  <si>
    <t>Hạnh</t>
  </si>
  <si>
    <t>16/12/1997</t>
  </si>
  <si>
    <t>15K4081169</t>
  </si>
  <si>
    <t>Phạm Thị Hải</t>
  </si>
  <si>
    <t>Yến</t>
  </si>
  <si>
    <t>07/07/1996</t>
  </si>
  <si>
    <t>15K4081013</t>
  </si>
  <si>
    <t>Lê Quang</t>
  </si>
  <si>
    <t>Bình</t>
  </si>
  <si>
    <t>12/04/1997</t>
  </si>
  <si>
    <t>15K4081166</t>
  </si>
  <si>
    <t>Nguyễn Thị Hải</t>
  </si>
  <si>
    <t>Xuân</t>
  </si>
  <si>
    <t>07/08/1997</t>
  </si>
  <si>
    <t>15K4081015</t>
  </si>
  <si>
    <t>Trần Ngọc Quỳnh</t>
  </si>
  <si>
    <t>Chi</t>
  </si>
  <si>
    <t>10/06/1997</t>
  </si>
  <si>
    <t>15K4081024</t>
  </si>
  <si>
    <t>Mai Phương</t>
  </si>
  <si>
    <t>Đông</t>
  </si>
  <si>
    <t>08/05/1996</t>
  </si>
  <si>
    <t>15K4081005</t>
  </si>
  <si>
    <t>Lê Thị Tâm</t>
  </si>
  <si>
    <t>01/11/1997</t>
  </si>
  <si>
    <t>15K4081079</t>
  </si>
  <si>
    <t>Trần Thị</t>
  </si>
  <si>
    <t>Nga</t>
  </si>
  <si>
    <t>15/07/1997</t>
  </si>
  <si>
    <t>15K4081076</t>
  </si>
  <si>
    <t>Hoàng Thị Ly</t>
  </si>
  <si>
    <t>Na</t>
  </si>
  <si>
    <t>20/11/1997</t>
  </si>
  <si>
    <t>15K4081094</t>
  </si>
  <si>
    <t>Trần Thị Hòa</t>
  </si>
  <si>
    <t>Như</t>
  </si>
  <si>
    <t>11/03/1997</t>
  </si>
  <si>
    <t>15K4081090</t>
  </si>
  <si>
    <t>Hồ Thị Hạnh</t>
  </si>
  <si>
    <t>Nhi</t>
  </si>
  <si>
    <t>03/11/1997</t>
  </si>
  <si>
    <t>Minh</t>
  </si>
  <si>
    <t>Thiện</t>
  </si>
  <si>
    <t>Long</t>
  </si>
  <si>
    <t>Trần Văn</t>
  </si>
  <si>
    <t>Thành</t>
  </si>
  <si>
    <t>03/11/1996</t>
  </si>
  <si>
    <t>Hương</t>
  </si>
  <si>
    <t>My</t>
  </si>
  <si>
    <t>20/04/1997</t>
  </si>
  <si>
    <t>Thịnh</t>
  </si>
  <si>
    <t>06/10/1997</t>
  </si>
  <si>
    <t>Vi</t>
  </si>
  <si>
    <t>Hằng</t>
  </si>
  <si>
    <t>07/01/1997</t>
  </si>
  <si>
    <t>Phan Thị</t>
  </si>
  <si>
    <t>Phương</t>
  </si>
  <si>
    <t>20/10/1997</t>
  </si>
  <si>
    <t>20/02/1997</t>
  </si>
  <si>
    <t>Trần Phương</t>
  </si>
  <si>
    <t>14K4131012</t>
  </si>
  <si>
    <t>Nguyễn Tất</t>
  </si>
  <si>
    <t>10/12/1996</t>
  </si>
  <si>
    <t>K.48A (Kiểm toán)</t>
  </si>
  <si>
    <t>14K4131095</t>
  </si>
  <si>
    <t>Trần Đình Thị</t>
  </si>
  <si>
    <t>Nhồng</t>
  </si>
  <si>
    <t>28/12/1996</t>
  </si>
  <si>
    <t>K.48C (Kiểm toán)</t>
  </si>
  <si>
    <t>14K4131144</t>
  </si>
  <si>
    <t>Lê Thị</t>
  </si>
  <si>
    <t>01/04/1996</t>
  </si>
  <si>
    <t>K.49C (Kiểm toán)</t>
  </si>
  <si>
    <t>15K4051024</t>
  </si>
  <si>
    <t>Nguyễn Thị Ngọc</t>
  </si>
  <si>
    <t>Hà</t>
  </si>
  <si>
    <t>09/06/1997</t>
  </si>
  <si>
    <t>K.49C (Kế toán)</t>
  </si>
  <si>
    <t>15K4131089</t>
  </si>
  <si>
    <t>Nguyễn Thị Ngân</t>
  </si>
  <si>
    <t>13/12/1997</t>
  </si>
  <si>
    <t>15K4051033</t>
  </si>
  <si>
    <t>Hoài</t>
  </si>
  <si>
    <t>05/06/1997</t>
  </si>
  <si>
    <t>15K4131103</t>
  </si>
  <si>
    <t>09/05/1997</t>
  </si>
  <si>
    <t>K.49A (Kiểm toán)</t>
  </si>
  <si>
    <t>15K4051003</t>
  </si>
  <si>
    <t>An</t>
  </si>
  <si>
    <t>18/08/1997</t>
  </si>
  <si>
    <t>15K4051149</t>
  </si>
  <si>
    <t>Đoàn Thị Thục</t>
  </si>
  <si>
    <t>Trinh</t>
  </si>
  <si>
    <t>30/12/1997</t>
  </si>
  <si>
    <t>K.49B (Kế toán)</t>
  </si>
  <si>
    <t>15K4131008</t>
  </si>
  <si>
    <t>Nguyễn Vũ Quỳnh</t>
  </si>
  <si>
    <t>05/10/1995</t>
  </si>
  <si>
    <t>K.49B (Kiểm toán)</t>
  </si>
  <si>
    <t>15K4051143</t>
  </si>
  <si>
    <t>Lê Thị Phương</t>
  </si>
  <si>
    <t>Thủy</t>
  </si>
  <si>
    <t>24/12/1997</t>
  </si>
  <si>
    <t>15K4131065</t>
  </si>
  <si>
    <t>Huỳnh Thị Mỹ</t>
  </si>
  <si>
    <t>Linh</t>
  </si>
  <si>
    <t>20/12/1997</t>
  </si>
  <si>
    <t>15K4131156</t>
  </si>
  <si>
    <t>Nguyễn Văn</t>
  </si>
  <si>
    <t>Vảng</t>
  </si>
  <si>
    <t>20/01/1997</t>
  </si>
  <si>
    <t>15K4051108</t>
  </si>
  <si>
    <t>Oanh</t>
  </si>
  <si>
    <t>15/10/1997</t>
  </si>
  <si>
    <t>15K4051081</t>
  </si>
  <si>
    <t>01/01/1997</t>
  </si>
  <si>
    <t>15K4131101</t>
  </si>
  <si>
    <t>Nguyễn Thị Hoài</t>
  </si>
  <si>
    <t>15/04/1997</t>
  </si>
  <si>
    <t>15K4131041</t>
  </si>
  <si>
    <t>27/04/1997</t>
  </si>
  <si>
    <t>15K4131088</t>
  </si>
  <si>
    <t>Nguyễn Phương</t>
  </si>
  <si>
    <t>15K4131104</t>
  </si>
  <si>
    <t>Võ Thị Bích</t>
  </si>
  <si>
    <t>15/01/1997</t>
  </si>
  <si>
    <t>15K4131058</t>
  </si>
  <si>
    <t>Nguyễn Lê Anh</t>
  </si>
  <si>
    <t>Khoa</t>
  </si>
  <si>
    <t>04/04/1997</t>
  </si>
  <si>
    <t>15K4131125</t>
  </si>
  <si>
    <t>Trần Đình</t>
  </si>
  <si>
    <t>Thi</t>
  </si>
  <si>
    <t>26/01/1997</t>
  </si>
  <si>
    <t>15K4051138</t>
  </si>
  <si>
    <t>Nguyễn Thị Phương</t>
  </si>
  <si>
    <t>Thảo</t>
  </si>
  <si>
    <t>17/12/1997</t>
  </si>
  <si>
    <t>15K4131002</t>
  </si>
  <si>
    <t>Đặng Thị Phương</t>
  </si>
  <si>
    <t>21/04/1997</t>
  </si>
  <si>
    <t>15K4051141</t>
  </si>
  <si>
    <t>Thùy</t>
  </si>
  <si>
    <t>28/02/1997</t>
  </si>
  <si>
    <t>15K4051129</t>
  </si>
  <si>
    <t>Mai Thị Thanh</t>
  </si>
  <si>
    <t>Tâm</t>
  </si>
  <si>
    <t>15K4131152</t>
  </si>
  <si>
    <t>Nguyễn Thị Khánh</t>
  </si>
  <si>
    <t>Uyên</t>
  </si>
  <si>
    <t>25/08/1997</t>
  </si>
  <si>
    <t>15K4051090</t>
  </si>
  <si>
    <t>Thái Thị</t>
  </si>
  <si>
    <t>Nhạn</t>
  </si>
  <si>
    <t>16/04/1997</t>
  </si>
  <si>
    <t>15K4051132</t>
  </si>
  <si>
    <t>Phùng Thị Thúy</t>
  </si>
  <si>
    <t>06/03/1996</t>
  </si>
  <si>
    <t>15K4051111</t>
  </si>
  <si>
    <t>Bùi Thị Hồng</t>
  </si>
  <si>
    <t>22/03/1997</t>
  </si>
  <si>
    <t>15K4131115</t>
  </si>
  <si>
    <t>Lê Nguyễn Giang</t>
  </si>
  <si>
    <t>Thanh</t>
  </si>
  <si>
    <t>24/09/1997</t>
  </si>
  <si>
    <t>13K4051271</t>
  </si>
  <si>
    <t>Quý</t>
  </si>
  <si>
    <t>02/02/1995</t>
  </si>
  <si>
    <t>K.47C (KT- Kiểm toán)</t>
  </si>
  <si>
    <t>8.10</t>
  </si>
  <si>
    <t>15K4051030</t>
  </si>
  <si>
    <t>30/05/1997</t>
  </si>
  <si>
    <t>15K4051057</t>
  </si>
  <si>
    <t>Hoàng Thị Ngọc</t>
  </si>
  <si>
    <t>Lệ</t>
  </si>
  <si>
    <t>01/05/1997</t>
  </si>
  <si>
    <t>15K4131023</t>
  </si>
  <si>
    <t>Châu Thị Mỹ</t>
  </si>
  <si>
    <t>Duyên</t>
  </si>
  <si>
    <t>18/02/1997</t>
  </si>
  <si>
    <t>15K4131119</t>
  </si>
  <si>
    <t>15K4131102</t>
  </si>
  <si>
    <t>Nguyễn Thị Tuyết</t>
  </si>
  <si>
    <t>29/11/1997</t>
  </si>
  <si>
    <t>15K4131134</t>
  </si>
  <si>
    <t>Hồ Thị Thanh</t>
  </si>
  <si>
    <t>24/01/1997</t>
  </si>
  <si>
    <t>15K4051061</t>
  </si>
  <si>
    <t>Lâm Nữ Hoàng</t>
  </si>
  <si>
    <t>20/07/1997</t>
  </si>
  <si>
    <t>K.49A (Kế toán)</t>
  </si>
  <si>
    <t>15K4051063</t>
  </si>
  <si>
    <t>12/09/1997</t>
  </si>
  <si>
    <t>15K4131074</t>
  </si>
  <si>
    <t>Nguyễn Thị Thanh</t>
  </si>
  <si>
    <t>17/03/1997</t>
  </si>
  <si>
    <t>15K4131131</t>
  </si>
  <si>
    <t>Trương</t>
  </si>
  <si>
    <t>Thuận</t>
  </si>
  <si>
    <t>15K4131109</t>
  </si>
  <si>
    <t>Lê Nhật</t>
  </si>
  <si>
    <t>Quỳnh</t>
  </si>
  <si>
    <t>05/11/1997</t>
  </si>
  <si>
    <t>15K4131045</t>
  </si>
  <si>
    <t>Phan Thị Thu</t>
  </si>
  <si>
    <t>15K4131053</t>
  </si>
  <si>
    <t>14/01/1997</t>
  </si>
  <si>
    <t>15K4051042</t>
  </si>
  <si>
    <t>Võ Thị</t>
  </si>
  <si>
    <t>31/03/1997</t>
  </si>
  <si>
    <t>15K4051120</t>
  </si>
  <si>
    <t>Hoàng Thị Như</t>
  </si>
  <si>
    <t>15K4131080</t>
  </si>
  <si>
    <t>Nguyễn Bảo</t>
  </si>
  <si>
    <t>Ngọc</t>
  </si>
  <si>
    <t>10/01/1997</t>
  </si>
  <si>
    <t>15K4131030</t>
  </si>
  <si>
    <t>Hồ Thị Trà</t>
  </si>
  <si>
    <t>05/11/1996</t>
  </si>
  <si>
    <t>15K4131164</t>
  </si>
  <si>
    <t>Ngô Thị</t>
  </si>
  <si>
    <t>Vui</t>
  </si>
  <si>
    <t>15K4051029</t>
  </si>
  <si>
    <t>Trần Thị Thu</t>
  </si>
  <si>
    <t>25/09/1997</t>
  </si>
  <si>
    <t>15K4051039</t>
  </si>
  <si>
    <t>Bùi Thị Ngọc</t>
  </si>
  <si>
    <t>24/02/1997</t>
  </si>
  <si>
    <t>15K4131071</t>
  </si>
  <si>
    <t>Trần Thị Mỹ</t>
  </si>
  <si>
    <t>06/06/1996</t>
  </si>
  <si>
    <t>15K4051114</t>
  </si>
  <si>
    <t>Nguyễn Tống Nam</t>
  </si>
  <si>
    <t>12/05/1997</t>
  </si>
  <si>
    <t>15K4051073</t>
  </si>
  <si>
    <t>Lê Thị Hoài</t>
  </si>
  <si>
    <t>Ly</t>
  </si>
  <si>
    <t>04/11/1997</t>
  </si>
  <si>
    <t>15K4051012</t>
  </si>
  <si>
    <t>Tống Thị</t>
  </si>
  <si>
    <t>Diệp</t>
  </si>
  <si>
    <t>09/08/1997</t>
  </si>
  <si>
    <t>14K4051106</t>
  </si>
  <si>
    <t>Đỗ Thị Thùy</t>
  </si>
  <si>
    <t>11/06/1996</t>
  </si>
  <si>
    <t>15K4051123</t>
  </si>
  <si>
    <t>06/07/1996</t>
  </si>
  <si>
    <t>15K4131096</t>
  </si>
  <si>
    <t>Đinh Thị</t>
  </si>
  <si>
    <t>09/03/1997</t>
  </si>
  <si>
    <t>15K4051162</t>
  </si>
  <si>
    <t>13/09/1997</t>
  </si>
  <si>
    <t>15K4131076</t>
  </si>
  <si>
    <t>Hoàng Thị Kiều</t>
  </si>
  <si>
    <t>15K4051018</t>
  </si>
  <si>
    <t>12/07/1997</t>
  </si>
  <si>
    <t>15K4051102</t>
  </si>
  <si>
    <t>Nguyễn Quang Quỳnh</t>
  </si>
  <si>
    <t>21/02/1997</t>
  </si>
  <si>
    <t>15K4051079</t>
  </si>
  <si>
    <t>29/09/1997</t>
  </si>
  <si>
    <t>15K4051139</t>
  </si>
  <si>
    <t>Võ Thị Diệu</t>
  </si>
  <si>
    <t>18/11/1997</t>
  </si>
  <si>
    <t>15K4051153</t>
  </si>
  <si>
    <t>Lê Thị Minh</t>
  </si>
  <si>
    <t>Tuyền</t>
  </si>
  <si>
    <t>25/10/1997</t>
  </si>
  <si>
    <t>15K4051087</t>
  </si>
  <si>
    <t>Cáp Thị Kim</t>
  </si>
  <si>
    <t>15K4051019</t>
  </si>
  <si>
    <t>Lê Thị Hồng</t>
  </si>
  <si>
    <t>Đào</t>
  </si>
  <si>
    <t>11/01/1997</t>
  </si>
  <si>
    <t>15K4051084</t>
  </si>
  <si>
    <t>Tôn Nữ Phương</t>
  </si>
  <si>
    <t>Nghi</t>
  </si>
  <si>
    <t>16/11/1997</t>
  </si>
  <si>
    <t>15K4051008</t>
  </si>
  <si>
    <t>Võ Thị Ngọc</t>
  </si>
  <si>
    <t>Ánh</t>
  </si>
  <si>
    <t>17/04/1996</t>
  </si>
  <si>
    <t>15K4051027</t>
  </si>
  <si>
    <t>Nguyễn Lê Thu</t>
  </si>
  <si>
    <t>15K4051136</t>
  </si>
  <si>
    <t>Hồ Thị Phương</t>
  </si>
  <si>
    <t>26/03/1997</t>
  </si>
  <si>
    <t>15K4131047</t>
  </si>
  <si>
    <t>Lê Thụy</t>
  </si>
  <si>
    <t>Hoàng</t>
  </si>
  <si>
    <t>08/02/1997</t>
  </si>
  <si>
    <t>14K4011166</t>
  </si>
  <si>
    <t>Nguyễn Thị Thúy</t>
  </si>
  <si>
    <t>Kiều</t>
  </si>
  <si>
    <t>K.48 (Kinh tế và QLTNMT)</t>
  </si>
  <si>
    <t>14K4011324</t>
  </si>
  <si>
    <t>Phan Vĩnh</t>
  </si>
  <si>
    <t>Phước</t>
  </si>
  <si>
    <t>15/06/1996</t>
  </si>
  <si>
    <t>13K4011456</t>
  </si>
  <si>
    <t>Hồ Văn</t>
  </si>
  <si>
    <t>Tày</t>
  </si>
  <si>
    <t>12/10/1995</t>
  </si>
  <si>
    <t>K.47 (KTNN)</t>
  </si>
  <si>
    <t>5.71</t>
  </si>
  <si>
    <t>14K4101144</t>
  </si>
  <si>
    <t>Nguyễn Khánh Tiến</t>
  </si>
  <si>
    <t>Mẫn</t>
  </si>
  <si>
    <t>K.48C (Kinh tế NN)</t>
  </si>
  <si>
    <t>15K4011213</t>
  </si>
  <si>
    <t>Lê Trọng Thanh</t>
  </si>
  <si>
    <t>K.49C (KH-ĐT)</t>
  </si>
  <si>
    <t>15K4011027</t>
  </si>
  <si>
    <t>Trịnh Bá</t>
  </si>
  <si>
    <t>Cao</t>
  </si>
  <si>
    <t>09/02/1996</t>
  </si>
  <si>
    <t>K.49 (Kinh tế &amp; QLTNMT)</t>
  </si>
  <si>
    <t>15K4011077</t>
  </si>
  <si>
    <t>04/09/1997</t>
  </si>
  <si>
    <t>K.49A (KH-ĐT)</t>
  </si>
  <si>
    <t>15K4011152</t>
  </si>
  <si>
    <t>Lê Thị Diễm</t>
  </si>
  <si>
    <t>13/11/1997</t>
  </si>
  <si>
    <t>15K4101009</t>
  </si>
  <si>
    <t>Nguyễn Văn Huy</t>
  </si>
  <si>
    <t>Cần</t>
  </si>
  <si>
    <t>K.49C (KTNN)</t>
  </si>
  <si>
    <t>14K4011023</t>
  </si>
  <si>
    <t>Trần Thị Hải</t>
  </si>
  <si>
    <t>Âu</t>
  </si>
  <si>
    <t>17/04/1995</t>
  </si>
  <si>
    <t>K.48B (Kế hoạch - ĐT)</t>
  </si>
  <si>
    <t>15K4101130</t>
  </si>
  <si>
    <t>Trần Thị Bích</t>
  </si>
  <si>
    <t>K.49A (KTNN)</t>
  </si>
  <si>
    <t>15K4011056</t>
  </si>
  <si>
    <t>Nguyễn Thục</t>
  </si>
  <si>
    <t>Điểm</t>
  </si>
  <si>
    <t>02/01/1996</t>
  </si>
  <si>
    <t>15K4011300</t>
  </si>
  <si>
    <t>10/07/1997</t>
  </si>
  <si>
    <t>15K4101109</t>
  </si>
  <si>
    <t>Sự</t>
  </si>
  <si>
    <t>15K4011003</t>
  </si>
  <si>
    <t>Đinh Thị Hoàng</t>
  </si>
  <si>
    <t>15/10/1996</t>
  </si>
  <si>
    <t>15K4011045</t>
  </si>
  <si>
    <t>Đặng ánh</t>
  </si>
  <si>
    <t>24/03/1997</t>
  </si>
  <si>
    <t>K.49B (KH-ĐT)</t>
  </si>
  <si>
    <t>15K4101017</t>
  </si>
  <si>
    <t>Hoàng Thị Thùy</t>
  </si>
  <si>
    <t>Dung</t>
  </si>
  <si>
    <t>16/01/1997</t>
  </si>
  <si>
    <t>K.49B (KTNN)</t>
  </si>
  <si>
    <t>14K4011133</t>
  </si>
  <si>
    <t>Phan Phước</t>
  </si>
  <si>
    <t>12/12/1996</t>
  </si>
  <si>
    <t>K.48C (Kế hoạch - ĐT)</t>
  </si>
  <si>
    <t>15K4011299</t>
  </si>
  <si>
    <t>04/07/1996</t>
  </si>
  <si>
    <t>K.49D (KH-ĐT)</t>
  </si>
  <si>
    <t>15K4011148</t>
  </si>
  <si>
    <t>Mến</t>
  </si>
  <si>
    <t>01/04/1997</t>
  </si>
  <si>
    <t>15K4101070</t>
  </si>
  <si>
    <t>15K4011033</t>
  </si>
  <si>
    <t>Hồ Thanh</t>
  </si>
  <si>
    <t>Chữ</t>
  </si>
  <si>
    <t>13/01/1997</t>
  </si>
  <si>
    <t>15K4011174</t>
  </si>
  <si>
    <t>Nguyễn Thị Tịnh</t>
  </si>
  <si>
    <t>15K4101054</t>
  </si>
  <si>
    <t>Tôn Nữ Ngọc</t>
  </si>
  <si>
    <t>Khuê</t>
  </si>
  <si>
    <t>15/03/1997</t>
  </si>
  <si>
    <t>15K4101050</t>
  </si>
  <si>
    <t>Hoàng Văn</t>
  </si>
  <si>
    <t>Kha</t>
  </si>
  <si>
    <t>10/05/1997</t>
  </si>
  <si>
    <t>15K4101073</t>
  </si>
  <si>
    <t>Châu Thị Hảo</t>
  </si>
  <si>
    <t>Ngân</t>
  </si>
  <si>
    <t>27/08/1997</t>
  </si>
  <si>
    <t>15K4011222</t>
  </si>
  <si>
    <t>Bùi Thị Hương</t>
  </si>
  <si>
    <t>Sen</t>
  </si>
  <si>
    <t>02/02/1997</t>
  </si>
  <si>
    <t>15K4011130</t>
  </si>
  <si>
    <t>Quách Diệu</t>
  </si>
  <si>
    <t>15K4101068</t>
  </si>
  <si>
    <t>Phan Thị Bé</t>
  </si>
  <si>
    <t>05/03/1997</t>
  </si>
  <si>
    <t>15K4011072</t>
  </si>
  <si>
    <t>Hảo</t>
  </si>
  <si>
    <t>02/10/1997</t>
  </si>
  <si>
    <t>15K4101023</t>
  </si>
  <si>
    <t>Nguyễn Thị Thùy</t>
  </si>
  <si>
    <t>Dương</t>
  </si>
  <si>
    <t>10/10/1997</t>
  </si>
  <si>
    <t>15K4101055</t>
  </si>
  <si>
    <t>Lan</t>
  </si>
  <si>
    <t>12/10/1996</t>
  </si>
  <si>
    <t>15K4101076</t>
  </si>
  <si>
    <t>Lê Thị Bích</t>
  </si>
  <si>
    <t>15K4011226</t>
  </si>
  <si>
    <t>Đoàn Thị Cẩm</t>
  </si>
  <si>
    <t>Tài</t>
  </si>
  <si>
    <t>15K4101053</t>
  </si>
  <si>
    <t>Hồ Quốc</t>
  </si>
  <si>
    <t>Khánh</t>
  </si>
  <si>
    <t>03/09/1997</t>
  </si>
  <si>
    <t>15K4101024</t>
  </si>
  <si>
    <t>Đào Thị Tâm</t>
  </si>
  <si>
    <t>Đan</t>
  </si>
  <si>
    <t>03/10/1997</t>
  </si>
  <si>
    <t>14K4011403</t>
  </si>
  <si>
    <t>Tình</t>
  </si>
  <si>
    <t>08/08/1996</t>
  </si>
  <si>
    <t>15K4011107</t>
  </si>
  <si>
    <t>23/04/1997</t>
  </si>
  <si>
    <t>15K4101058</t>
  </si>
  <si>
    <t>Lê Khánh</t>
  </si>
  <si>
    <t>14/03/1997</t>
  </si>
  <si>
    <t>15K4011282</t>
  </si>
  <si>
    <t>Võ Thị Việt</t>
  </si>
  <si>
    <t>26/11/1997</t>
  </si>
  <si>
    <t>15K4011132</t>
  </si>
  <si>
    <t>09/12/1996</t>
  </si>
  <si>
    <t>15K4101038</t>
  </si>
  <si>
    <t>Huệ</t>
  </si>
  <si>
    <t>15K4011208</t>
  </si>
  <si>
    <t>Nguyễn Văn Thanh</t>
  </si>
  <si>
    <t>Phúc</t>
  </si>
  <si>
    <t>15K4011106</t>
  </si>
  <si>
    <t>Phạm Thị Thu</t>
  </si>
  <si>
    <t>22/04/1997</t>
  </si>
  <si>
    <t>15K4011268</t>
  </si>
  <si>
    <t>Nguyễn Lê Mai</t>
  </si>
  <si>
    <t>26/12/1997</t>
  </si>
  <si>
    <t>15K4011238</t>
  </si>
  <si>
    <t>Hồ Thị Dạ</t>
  </si>
  <si>
    <t>16/09/1997</t>
  </si>
  <si>
    <t>15K4011004</t>
  </si>
  <si>
    <t>Hà Thị</t>
  </si>
  <si>
    <t>15K4011017</t>
  </si>
  <si>
    <t>Phan Thị Ngọc</t>
  </si>
  <si>
    <t>22/08/1997</t>
  </si>
  <si>
    <t>15K4011134</t>
  </si>
  <si>
    <t>15K4011067</t>
  </si>
  <si>
    <t>21/08/1996</t>
  </si>
  <si>
    <t>15K4011012</t>
  </si>
  <si>
    <t>Hoàng Thị Bích</t>
  </si>
  <si>
    <t>Ái</t>
  </si>
  <si>
    <t>15K4011119</t>
  </si>
  <si>
    <t>Lài</t>
  </si>
  <si>
    <t>10/02/1997</t>
  </si>
  <si>
    <t>15K4011178</t>
  </si>
  <si>
    <t>Nguyệt</t>
  </si>
  <si>
    <t>01/02/1997</t>
  </si>
  <si>
    <t>15K4011189</t>
  </si>
  <si>
    <t>Trần Thị Hoa</t>
  </si>
  <si>
    <t>15K4101137</t>
  </si>
  <si>
    <t>Võ Thị Như</t>
  </si>
  <si>
    <t>06/05/1997</t>
  </si>
  <si>
    <t>15K4011215</t>
  </si>
  <si>
    <t>Hà Nhật</t>
  </si>
  <si>
    <t>24/08/1997</t>
  </si>
  <si>
    <t>15K4011230</t>
  </si>
  <si>
    <t>Phạm Thị Minh</t>
  </si>
  <si>
    <t>26/02/1997</t>
  </si>
  <si>
    <t>15K4101129</t>
  </si>
  <si>
    <t>02/08/1997</t>
  </si>
  <si>
    <t>15K4011097</t>
  </si>
  <si>
    <t>Hợp</t>
  </si>
  <si>
    <t>15K4011142</t>
  </si>
  <si>
    <t>Luyện</t>
  </si>
  <si>
    <t>22/09/1995</t>
  </si>
  <si>
    <t>15K4011157</t>
  </si>
  <si>
    <t>Trần Thị Thanh</t>
  </si>
  <si>
    <t>Mỹ</t>
  </si>
  <si>
    <t>15K4011194</t>
  </si>
  <si>
    <t>Nhung</t>
  </si>
  <si>
    <t>16/05/1997</t>
  </si>
  <si>
    <t>15K4101096</t>
  </si>
  <si>
    <t>Phan Văn</t>
  </si>
  <si>
    <t>Phong</t>
  </si>
  <si>
    <t>24/04/1997</t>
  </si>
  <si>
    <t>15K4011014</t>
  </si>
  <si>
    <t>15K4011211</t>
  </si>
  <si>
    <t>Trương Thị Hà</t>
  </si>
  <si>
    <t>06/09/1997</t>
  </si>
  <si>
    <t>15K4011177</t>
  </si>
  <si>
    <t>Nguyễn Viết Cẩm</t>
  </si>
  <si>
    <t>Nguyên</t>
  </si>
  <si>
    <t>15K4011284</t>
  </si>
  <si>
    <t>Truyền</t>
  </si>
  <si>
    <t>26/04/1997</t>
  </si>
  <si>
    <t>15K4011073</t>
  </si>
  <si>
    <t>Đinh Thị Mỹ</t>
  </si>
  <si>
    <t>09/02/1997</t>
  </si>
  <si>
    <t>15K4011175</t>
  </si>
  <si>
    <t>Phan Thị Hoài</t>
  </si>
  <si>
    <t>15K4011201</t>
  </si>
  <si>
    <t>Cái Thị</t>
  </si>
  <si>
    <t>Nữ</t>
  </si>
  <si>
    <t>15K4011098</t>
  </si>
  <si>
    <t>15K4011216</t>
  </si>
  <si>
    <t>Trịnh Văn</t>
  </si>
  <si>
    <t>Quân</t>
  </si>
  <si>
    <t>15K4011172</t>
  </si>
  <si>
    <t>15K4101030</t>
  </si>
  <si>
    <t>Nguyễn Diệp</t>
  </si>
  <si>
    <t>29/01/1997</t>
  </si>
  <si>
    <t>15K4011041</t>
  </si>
  <si>
    <t>Hà Đặng Phương</t>
  </si>
  <si>
    <t>04/07/1997</t>
  </si>
  <si>
    <t>15K4011150</t>
  </si>
  <si>
    <t>15K4101115</t>
  </si>
  <si>
    <t>Lê Thị Ngọc</t>
  </si>
  <si>
    <t>25/03/1997</t>
  </si>
  <si>
    <t>15K4121012</t>
  </si>
  <si>
    <t>Nguyễn Ngọc Thanh</t>
  </si>
  <si>
    <t>26/02/1996</t>
  </si>
  <si>
    <t>K.49 (KDNN)</t>
  </si>
  <si>
    <t>15K4101077</t>
  </si>
  <si>
    <t>Lê Thị Như</t>
  </si>
  <si>
    <t>11/07/1997</t>
  </si>
  <si>
    <t>15K4011248</t>
  </si>
  <si>
    <t>Trương Đình</t>
  </si>
  <si>
    <t>Thông</t>
  </si>
  <si>
    <t>08/10/1997</t>
  </si>
  <si>
    <t>15K4011002</t>
  </si>
  <si>
    <t>Nguyễn Thị Tràng</t>
  </si>
  <si>
    <t>14/10/1997</t>
  </si>
  <si>
    <t>15K4011131</t>
  </si>
  <si>
    <t>07/12/1997</t>
  </si>
  <si>
    <t>15K4101091</t>
  </si>
  <si>
    <t>Hoàng Thị Tuyết</t>
  </si>
  <si>
    <t>15K4011080</t>
  </si>
  <si>
    <t>06/01/1997</t>
  </si>
  <si>
    <t>15K4011219</t>
  </si>
  <si>
    <t>29/07/1997</t>
  </si>
  <si>
    <t>15K4011187</t>
  </si>
  <si>
    <t>Nguyễn Thị ý</t>
  </si>
  <si>
    <t>15K4011249</t>
  </si>
  <si>
    <t>Hoàng Thị Thanh</t>
  </si>
  <si>
    <t>Thu</t>
  </si>
  <si>
    <t>20/05/1997</t>
  </si>
  <si>
    <t>15K4011061</t>
  </si>
  <si>
    <t>Cao Thị Hồng</t>
  </si>
  <si>
    <t>Gấm</t>
  </si>
  <si>
    <t>25/11/1997</t>
  </si>
  <si>
    <t>15K4011038</t>
  </si>
  <si>
    <t>Ngô Văn</t>
  </si>
  <si>
    <t>Diện</t>
  </si>
  <si>
    <t>22/12/1996</t>
  </si>
  <si>
    <t>15K4101083</t>
  </si>
  <si>
    <t>05/01/1997</t>
  </si>
  <si>
    <t>14K4011378</t>
  </si>
  <si>
    <t>Thuý</t>
  </si>
  <si>
    <t>24/11/1996</t>
  </si>
  <si>
    <t>15K4011273</t>
  </si>
  <si>
    <t>Trà</t>
  </si>
  <si>
    <t>07/07/1997</t>
  </si>
  <si>
    <t>15K4101117</t>
  </si>
  <si>
    <t>Lương Quang</t>
  </si>
  <si>
    <t>15K4011196</t>
  </si>
  <si>
    <t>Trần Thị Hồng</t>
  </si>
  <si>
    <t>23/11/1997</t>
  </si>
  <si>
    <t>15K4011121</t>
  </si>
  <si>
    <t>Nguyễn Khánh</t>
  </si>
  <si>
    <t>Lâm</t>
  </si>
  <si>
    <t>25/01/1997</t>
  </si>
  <si>
    <t>15K4011240</t>
  </si>
  <si>
    <t>25/04/1997</t>
  </si>
  <si>
    <t>15K4011141</t>
  </si>
  <si>
    <t>Tạ Thị</t>
  </si>
  <si>
    <t>Lợi</t>
  </si>
  <si>
    <t>15K4011256</t>
  </si>
  <si>
    <t>Huỳnh Thị Thu</t>
  </si>
  <si>
    <t>15K4101066</t>
  </si>
  <si>
    <t>21/08/1997</t>
  </si>
  <si>
    <t>15K4101149</t>
  </si>
  <si>
    <t>Nguyễn Tường</t>
  </si>
  <si>
    <t>Vy</t>
  </si>
  <si>
    <t>13/08/1996</t>
  </si>
  <si>
    <t>15K4101021</t>
  </si>
  <si>
    <t>Hồ Thị Mỹ</t>
  </si>
  <si>
    <t>08/04/1997</t>
  </si>
  <si>
    <t>15K4011069</t>
  </si>
  <si>
    <t>Trần Thuý</t>
  </si>
  <si>
    <t>23/09/1997</t>
  </si>
  <si>
    <t>15K4101094</t>
  </si>
  <si>
    <t>Bùi Thiên</t>
  </si>
  <si>
    <t>28/03/1997</t>
  </si>
  <si>
    <t>15K4011109</t>
  </si>
  <si>
    <t>15K4011026</t>
  </si>
  <si>
    <t>Phạm Thị Ngọc</t>
  </si>
  <si>
    <t>Bích</t>
  </si>
  <si>
    <t>15K4011195</t>
  </si>
  <si>
    <t>Phạm Thị Mỹ</t>
  </si>
  <si>
    <t>03/10/1996</t>
  </si>
  <si>
    <t>15K4011013</t>
  </si>
  <si>
    <t>Đặng Thị Ngọc</t>
  </si>
  <si>
    <t>15K4011199</t>
  </si>
  <si>
    <t>Nguyễn Thị Thảo</t>
  </si>
  <si>
    <t>15K4011231</t>
  </si>
  <si>
    <t>Trần Nguyễn Thị Thanh</t>
  </si>
  <si>
    <t>15K4011176</t>
  </si>
  <si>
    <t>Lê Thị Thảo</t>
  </si>
  <si>
    <t>22/12/1997</t>
  </si>
  <si>
    <t>15K4011239</t>
  </si>
  <si>
    <t>Lê Thị Thu</t>
  </si>
  <si>
    <t>15K4011133</t>
  </si>
  <si>
    <t>15K4071069</t>
  </si>
  <si>
    <t>30/03/1996</t>
  </si>
  <si>
    <t>K.49B (Tài chính)</t>
  </si>
  <si>
    <t>15K4071112</t>
  </si>
  <si>
    <t>09/01/1997</t>
  </si>
  <si>
    <t>K.49A (Tài chính)</t>
  </si>
  <si>
    <t>15K4071132</t>
  </si>
  <si>
    <t>Lê Huyền</t>
  </si>
  <si>
    <t>30/08/1996</t>
  </si>
  <si>
    <t>15K4071011</t>
  </si>
  <si>
    <t>Triệu Thị Quỳnh</t>
  </si>
  <si>
    <t>Châu</t>
  </si>
  <si>
    <t>16/10/1997</t>
  </si>
  <si>
    <t>K.49 (Ngân hàng)</t>
  </si>
  <si>
    <t>15K4071019</t>
  </si>
  <si>
    <t>Giao</t>
  </si>
  <si>
    <t>10/04/1997</t>
  </si>
  <si>
    <t>15K4071034</t>
  </si>
  <si>
    <t>Nguyễn Thị Thái</t>
  </si>
  <si>
    <t>Hòa</t>
  </si>
  <si>
    <t>15K4071035</t>
  </si>
  <si>
    <t>Hồng</t>
  </si>
  <si>
    <t>02/12/1997</t>
  </si>
  <si>
    <t>15K4071149</t>
  </si>
  <si>
    <t>Trần Thị Việt</t>
  </si>
  <si>
    <t>Vân</t>
  </si>
  <si>
    <t>26/08/1997</t>
  </si>
  <si>
    <t>15K4071060</t>
  </si>
  <si>
    <t>19/10/1996</t>
  </si>
  <si>
    <t>15K4071107</t>
  </si>
  <si>
    <t>Nguyễn Thị Như</t>
  </si>
  <si>
    <t>15K4071118</t>
  </si>
  <si>
    <t>Đinh Thị Phương</t>
  </si>
  <si>
    <t>09/07/1997</t>
  </si>
  <si>
    <t>15K4071074</t>
  </si>
  <si>
    <t>Lưu Thị Thảo</t>
  </si>
  <si>
    <t>15K4071133</t>
  </si>
  <si>
    <t>Mai Thị Thùy</t>
  </si>
  <si>
    <t>26/05/1997</t>
  </si>
  <si>
    <t>15K4071114</t>
  </si>
  <si>
    <t>Tân</t>
  </si>
  <si>
    <t>27/06/1997</t>
  </si>
  <si>
    <t>15K4071075</t>
  </si>
  <si>
    <t>Lê Nguyễn Tiểu</t>
  </si>
  <si>
    <t>Nhã</t>
  </si>
  <si>
    <t>15K4071027</t>
  </si>
  <si>
    <t>Hoàng Thị Thúy</t>
  </si>
  <si>
    <t>15K4071128</t>
  </si>
  <si>
    <t>Trương Thị</t>
  </si>
  <si>
    <t>Tiệp</t>
  </si>
  <si>
    <t>15K4071009</t>
  </si>
  <si>
    <t>Hoàng Thị</t>
  </si>
  <si>
    <t>20/08/1997</t>
  </si>
  <si>
    <t>15K4071120</t>
  </si>
  <si>
    <t>16/08/1997</t>
  </si>
  <si>
    <t>15K4071117</t>
  </si>
  <si>
    <t>Văn Viết</t>
  </si>
  <si>
    <t>Thái</t>
  </si>
  <si>
    <t>15K4071025</t>
  </si>
  <si>
    <t>Dương Bảo</t>
  </si>
  <si>
    <t>Hân</t>
  </si>
  <si>
    <t>15K4071096</t>
  </si>
  <si>
    <t>Lê Dương Tú</t>
  </si>
  <si>
    <t>10/08/1997</t>
  </si>
  <si>
    <t>15K4071001</t>
  </si>
  <si>
    <t>Lê Đình Thảo</t>
  </si>
  <si>
    <t>02/01/1997</t>
  </si>
  <si>
    <t>14K4071214</t>
  </si>
  <si>
    <t>Phạm Nguyễn Hồng</t>
  </si>
  <si>
    <t>16/10/1996</t>
  </si>
  <si>
    <t>15K4011066</t>
  </si>
  <si>
    <t>Lê Thị Thúy</t>
  </si>
  <si>
    <t>02/09/1997</t>
  </si>
  <si>
    <t>K.49 (KT chính trị)</t>
  </si>
  <si>
    <t>15K4011186</t>
  </si>
  <si>
    <t>Nguyễn Thị Yến</t>
  </si>
  <si>
    <t>30/03/1997</t>
  </si>
  <si>
    <t>15K4015001</t>
  </si>
  <si>
    <t>Phalabay</t>
  </si>
  <si>
    <t>PHIN</t>
  </si>
  <si>
    <t>26/08/1995</t>
  </si>
  <si>
    <t>14K4015468</t>
  </si>
  <si>
    <t>Sikom</t>
  </si>
  <si>
    <t>Phommalayloun</t>
  </si>
  <si>
    <t>12/06/1980</t>
  </si>
  <si>
    <t>K.48 (KT chính trị)</t>
  </si>
  <si>
    <t>15K4011286</t>
  </si>
  <si>
    <t>Bùi Thị Thanh</t>
  </si>
  <si>
    <t>Trúc</t>
  </si>
  <si>
    <t>08/03/1997</t>
  </si>
  <si>
    <t>15K4011042</t>
  </si>
  <si>
    <t>21/03/1997</t>
  </si>
  <si>
    <t>15K4011087</t>
  </si>
  <si>
    <t>Hoanh</t>
  </si>
  <si>
    <t>14/11/1997</t>
  </si>
  <si>
    <t>15K4011123</t>
  </si>
  <si>
    <t>Châu Vũ Thùy</t>
  </si>
  <si>
    <t>15/11/1997</t>
  </si>
  <si>
    <t>15K4011136</t>
  </si>
  <si>
    <t>Bạch Thị</t>
  </si>
  <si>
    <t>Lĩnh</t>
  </si>
  <si>
    <t>16/09/1996</t>
  </si>
  <si>
    <t>15K4016001</t>
  </si>
  <si>
    <t>KEOMANY</t>
  </si>
  <si>
    <t>LONG</t>
  </si>
  <si>
    <t>04/05/1995</t>
  </si>
  <si>
    <t>15K4011207</t>
  </si>
  <si>
    <t>Nguyễn Trọng</t>
  </si>
  <si>
    <t>15K4011271</t>
  </si>
  <si>
    <t>Phạm Thị Thùy</t>
  </si>
  <si>
    <t>15K4011278</t>
  </si>
  <si>
    <t>Đinh Thị Mai</t>
  </si>
  <si>
    <t>15K4011280</t>
  </si>
  <si>
    <t>Võ Thị Diễm</t>
  </si>
  <si>
    <t>18/03/1997</t>
  </si>
  <si>
    <t>14K4041179</t>
  </si>
  <si>
    <t>01/02/1995</t>
  </si>
  <si>
    <t>K.48D (KD thương mại)</t>
  </si>
  <si>
    <t>13K4021428</t>
  </si>
  <si>
    <t>Đoàn Thị Thu</t>
  </si>
  <si>
    <t>Thuỷ</t>
  </si>
  <si>
    <t>21/04/1995</t>
  </si>
  <si>
    <t>K.47C (QTKD  Thương Mại)</t>
  </si>
  <si>
    <t>5.53</t>
  </si>
  <si>
    <t>11K4021396</t>
  </si>
  <si>
    <t>Tiến</t>
  </si>
  <si>
    <t>18/07/1993</t>
  </si>
  <si>
    <t>K.45 (QT NL)</t>
  </si>
  <si>
    <t>5.73</t>
  </si>
  <si>
    <t>14K4021175</t>
  </si>
  <si>
    <t>Đoàn Văn</t>
  </si>
  <si>
    <t>Quốc</t>
  </si>
  <si>
    <t>25/11/1995</t>
  </si>
  <si>
    <t>K.48C (QT kinh doanh)</t>
  </si>
  <si>
    <t>14K4091030</t>
  </si>
  <si>
    <t>Trần Nhật</t>
  </si>
  <si>
    <t>12/06/1996</t>
  </si>
  <si>
    <t>K.48B (Marketing)</t>
  </si>
  <si>
    <t>14K4041106</t>
  </si>
  <si>
    <t>Phan Thị Như</t>
  </si>
  <si>
    <t>Phú</t>
  </si>
  <si>
    <t>19/08/1995</t>
  </si>
  <si>
    <t>K.48A (KD thương mại)</t>
  </si>
  <si>
    <t>13K4021266</t>
  </si>
  <si>
    <t>Mai Hiếu</t>
  </si>
  <si>
    <t>Nhân</t>
  </si>
  <si>
    <t>06/03/1995</t>
  </si>
  <si>
    <t>K.47 (Marketing)</t>
  </si>
  <si>
    <t>6.14</t>
  </si>
  <si>
    <t>15K4041156</t>
  </si>
  <si>
    <t>Lê Minh</t>
  </si>
  <si>
    <t>08/06/1997</t>
  </si>
  <si>
    <t>K.49D (KD Thương mại)</t>
  </si>
  <si>
    <t>15K4031023</t>
  </si>
  <si>
    <t>Ngô Đức</t>
  </si>
  <si>
    <t>Hưng</t>
  </si>
  <si>
    <t>17/11/1996</t>
  </si>
  <si>
    <t>K.49A (QTNL)</t>
  </si>
  <si>
    <t>14K4021211</t>
  </si>
  <si>
    <t>Nguyễn</t>
  </si>
  <si>
    <t>03/09/1996</t>
  </si>
  <si>
    <t>14K4031007</t>
  </si>
  <si>
    <t>09/04/1995</t>
  </si>
  <si>
    <t>15K4091036</t>
  </si>
  <si>
    <t>Đào Thị Mỹ</t>
  </si>
  <si>
    <t>K.49B (Marketing)</t>
  </si>
  <si>
    <t>15K4091041</t>
  </si>
  <si>
    <t>Hoàng Thị Quỳnh</t>
  </si>
  <si>
    <t>09/09/1997</t>
  </si>
  <si>
    <t>K.49A (Marketing)</t>
  </si>
  <si>
    <t>15K4021124</t>
  </si>
  <si>
    <t>07/02/1997</t>
  </si>
  <si>
    <t>K.49D (QTKD)</t>
  </si>
  <si>
    <t>15K4031071</t>
  </si>
  <si>
    <t>Nguyễn Thị Cửu</t>
  </si>
  <si>
    <t>11/05/1996</t>
  </si>
  <si>
    <t>15K4021002</t>
  </si>
  <si>
    <t>Lê Thị Kim</t>
  </si>
  <si>
    <t>K.49B (QTKD)</t>
  </si>
  <si>
    <t>15K4021179</t>
  </si>
  <si>
    <t>Lê</t>
  </si>
  <si>
    <t>08/12/1997</t>
  </si>
  <si>
    <t>K.49C (QTKD)</t>
  </si>
  <si>
    <t>14K4091048</t>
  </si>
  <si>
    <t>Bùi Thị Hải</t>
  </si>
  <si>
    <t>28/09/1996</t>
  </si>
  <si>
    <t>14K4091031</t>
  </si>
  <si>
    <t>17/02/1996</t>
  </si>
  <si>
    <t>K.48A (Marketing)</t>
  </si>
  <si>
    <t>15K4021181</t>
  </si>
  <si>
    <t>Nguyễn Thị ánh</t>
  </si>
  <si>
    <t>K.49A (QTKD)</t>
  </si>
  <si>
    <t>15K4041115</t>
  </si>
  <si>
    <t>Ngô Ngọc Nguyên</t>
  </si>
  <si>
    <t>Sa</t>
  </si>
  <si>
    <t>K.49C (KD Thương mại)</t>
  </si>
  <si>
    <t>13K4021509</t>
  </si>
  <si>
    <t>30/05/1995</t>
  </si>
  <si>
    <t>K.47A (QTKD  Thương Mại)</t>
  </si>
  <si>
    <t>6.88</t>
  </si>
  <si>
    <t>15K4041170</t>
  </si>
  <si>
    <t>Nguyễn Hải</t>
  </si>
  <si>
    <t>01/12/1997</t>
  </si>
  <si>
    <t>K.49B (KD Thương mại)</t>
  </si>
  <si>
    <t>15K4021150</t>
  </si>
  <si>
    <t>13/05/1997</t>
  </si>
  <si>
    <t>15K4031012</t>
  </si>
  <si>
    <t>Vy Thị Kim</t>
  </si>
  <si>
    <t>17/01/1997</t>
  </si>
  <si>
    <t>K.49B (QTNL)</t>
  </si>
  <si>
    <t>15K4041037</t>
  </si>
  <si>
    <t>Nguyễn Quý</t>
  </si>
  <si>
    <t>20/09/1997</t>
  </si>
  <si>
    <t>K.49A (KD Thương mại)</t>
  </si>
  <si>
    <t>15K4021017</t>
  </si>
  <si>
    <t>Nguyễn Phú</t>
  </si>
  <si>
    <t>Cường</t>
  </si>
  <si>
    <t>14/11/1996</t>
  </si>
  <si>
    <t>15K4021087</t>
  </si>
  <si>
    <t>Nguyễn Đức Thành</t>
  </si>
  <si>
    <t>15K4031046</t>
  </si>
  <si>
    <t>Trần Thị Thúy</t>
  </si>
  <si>
    <t>15K4031020</t>
  </si>
  <si>
    <t>19/01/1997</t>
  </si>
  <si>
    <t>15K4091042</t>
  </si>
  <si>
    <t>Đỗ Thị Hồng</t>
  </si>
  <si>
    <t>17/05/1997</t>
  </si>
  <si>
    <t>14K4031084</t>
  </si>
  <si>
    <t>Mơ</t>
  </si>
  <si>
    <t>03/02/1996</t>
  </si>
  <si>
    <t>15K4091040</t>
  </si>
  <si>
    <t>Lê Thị Thanh</t>
  </si>
  <si>
    <t>15K4091001</t>
  </si>
  <si>
    <t>Nguyễn Thị Tâm</t>
  </si>
  <si>
    <t>11/08/1997</t>
  </si>
  <si>
    <t>15K4021180</t>
  </si>
  <si>
    <t>Lê Thị Thùy</t>
  </si>
  <si>
    <t>30/10/1997</t>
  </si>
  <si>
    <t>15K4091057</t>
  </si>
  <si>
    <t>Nguyễn Viết</t>
  </si>
  <si>
    <t>24/07/1997</t>
  </si>
  <si>
    <t>15K4031029</t>
  </si>
  <si>
    <t>Nguyễn Phạm Mai</t>
  </si>
  <si>
    <t>15K4091017</t>
  </si>
  <si>
    <t>14K4021154</t>
  </si>
  <si>
    <t>Nguyễn Hoàng Phương</t>
  </si>
  <si>
    <t>15K4021094</t>
  </si>
  <si>
    <t>Lê Hoàng Thảo</t>
  </si>
  <si>
    <t>31/05/1997</t>
  </si>
  <si>
    <t>15K4031062</t>
  </si>
  <si>
    <t>15K4041011</t>
  </si>
  <si>
    <t>Nguyễn Thị Lưu</t>
  </si>
  <si>
    <t>15K4091083</t>
  </si>
  <si>
    <t>Nguyễn Thế</t>
  </si>
  <si>
    <t>Vinh</t>
  </si>
  <si>
    <t>22/12/1993</t>
  </si>
  <si>
    <t>15K4021170</t>
  </si>
  <si>
    <t>15K4031050</t>
  </si>
  <si>
    <t>Bùi Thị Tuyết</t>
  </si>
  <si>
    <t>27/02/1997</t>
  </si>
  <si>
    <t>15K4041166</t>
  </si>
  <si>
    <t>Ngô Thị Tường</t>
  </si>
  <si>
    <t>15K4091076</t>
  </si>
  <si>
    <t>Đỗ Thị</t>
  </si>
  <si>
    <t>15K4021217</t>
  </si>
  <si>
    <t>Nguyễn Thị Lập</t>
  </si>
  <si>
    <t>04/02/1996</t>
  </si>
  <si>
    <t>15K4041150</t>
  </si>
  <si>
    <t>Lê Thị Tú</t>
  </si>
  <si>
    <t>06/07/1997</t>
  </si>
  <si>
    <t>15K4021032</t>
  </si>
  <si>
    <t>Nguyễn Thị Cẩm</t>
  </si>
  <si>
    <t>15K4021132</t>
  </si>
  <si>
    <t>Bùi Hà</t>
  </si>
  <si>
    <t>15K4041026</t>
  </si>
  <si>
    <t>Nguyễn Thị Mỹ</t>
  </si>
  <si>
    <t>28/06/1997</t>
  </si>
  <si>
    <t>15K4021195</t>
  </si>
  <si>
    <t>Lê Thị Tuyết</t>
  </si>
  <si>
    <t>15K4021167</t>
  </si>
  <si>
    <t>Dương Quang</t>
  </si>
  <si>
    <t>05/09/1997</t>
  </si>
  <si>
    <t>15K4031034</t>
  </si>
  <si>
    <t>Trần Thị Khánh</t>
  </si>
  <si>
    <t>24/01/1996</t>
  </si>
  <si>
    <t>15K4021075</t>
  </si>
  <si>
    <t>Liên</t>
  </si>
  <si>
    <t>14F7511331</t>
  </si>
  <si>
    <t>Phan Thị Hồng</t>
  </si>
  <si>
    <t>24/09/1996</t>
  </si>
  <si>
    <t>K.49 CT thứ 2 (QTKD)</t>
  </si>
  <si>
    <t>15K4091019</t>
  </si>
  <si>
    <t>22/10/1997</t>
  </si>
  <si>
    <t>15K4091038</t>
  </si>
  <si>
    <t>Phan Thị Phương</t>
  </si>
  <si>
    <t>Mai</t>
  </si>
  <si>
    <t>15K4021149</t>
  </si>
  <si>
    <t>Tấm</t>
  </si>
  <si>
    <t>15K4031003</t>
  </si>
  <si>
    <t>Mai Nguyễn Hoàng</t>
  </si>
  <si>
    <t>13/11/1992</t>
  </si>
  <si>
    <t>15K4021089</t>
  </si>
  <si>
    <t>Lương</t>
  </si>
  <si>
    <t>15K4041143</t>
  </si>
  <si>
    <t>15K4021088</t>
  </si>
  <si>
    <t>Phạm Viết</t>
  </si>
  <si>
    <t>15K4041076</t>
  </si>
  <si>
    <t>15K4041002</t>
  </si>
  <si>
    <t>Nguyễn Hà Thục</t>
  </si>
  <si>
    <t>14/02/1997</t>
  </si>
  <si>
    <t>15K4021104</t>
  </si>
  <si>
    <t>Nguyễn Hồng</t>
  </si>
  <si>
    <t>15K4031056</t>
  </si>
  <si>
    <t>Trịnh Minh</t>
  </si>
  <si>
    <t>15K4021076</t>
  </si>
  <si>
    <t>Dương Thị Nhật</t>
  </si>
  <si>
    <t>16/06/1997</t>
  </si>
  <si>
    <t>15K4031016</t>
  </si>
  <si>
    <t>Lê Văn</t>
  </si>
  <si>
    <t>15K4021182</t>
  </si>
  <si>
    <t>Nguyễn Thị Kiều</t>
  </si>
  <si>
    <t>17/08/1997</t>
  </si>
  <si>
    <t>15K4041071</t>
  </si>
  <si>
    <t>15K4021206</t>
  </si>
  <si>
    <t>Tý</t>
  </si>
  <si>
    <t>22/02/1997</t>
  </si>
  <si>
    <t>15K4021001</t>
  </si>
  <si>
    <t>Hồ Thị Vân</t>
  </si>
  <si>
    <t>15K4041030</t>
  </si>
  <si>
    <t>15K4041044</t>
  </si>
  <si>
    <t>Nguyễn Thanh</t>
  </si>
  <si>
    <t>21/10/1996</t>
  </si>
  <si>
    <t>15K4021004</t>
  </si>
  <si>
    <t>Lê Thị Quỳnh</t>
  </si>
  <si>
    <t>18/09/1997</t>
  </si>
  <si>
    <t>15K4091061</t>
  </si>
  <si>
    <t>14K4091065</t>
  </si>
  <si>
    <t>Nhiên</t>
  </si>
  <si>
    <t>16/08/1996</t>
  </si>
  <si>
    <t>15K4021046</t>
  </si>
  <si>
    <t>Nguyễn Trung</t>
  </si>
  <si>
    <t>11/10/1995</t>
  </si>
  <si>
    <t>15K4021218</t>
  </si>
  <si>
    <t>Phạm Thị Thanh</t>
  </si>
  <si>
    <t>06/04/1997</t>
  </si>
  <si>
    <t>15K4041024</t>
  </si>
  <si>
    <t>Lê Thị Phú</t>
  </si>
  <si>
    <t>15K4021064</t>
  </si>
  <si>
    <t>Khanh</t>
  </si>
  <si>
    <t>15K4091053</t>
  </si>
  <si>
    <t>15K4041161</t>
  </si>
  <si>
    <t>Võ Thị Thu</t>
  </si>
  <si>
    <t>15K4021098</t>
  </si>
  <si>
    <t>Phạm Thị</t>
  </si>
  <si>
    <t>15K4031064</t>
  </si>
  <si>
    <t>Nguyễn Thị Anh</t>
  </si>
  <si>
    <t>Thư</t>
  </si>
  <si>
    <t>15K4091071</t>
  </si>
  <si>
    <t>Trần Thị Thùy</t>
  </si>
  <si>
    <t>Trâm</t>
  </si>
  <si>
    <t>06/11/1997</t>
  </si>
  <si>
    <t>15K4091085</t>
  </si>
  <si>
    <t>Nguyễn Thị Thuý</t>
  </si>
  <si>
    <t>15K4041033</t>
  </si>
  <si>
    <t>27/11/1997</t>
  </si>
  <si>
    <t>14K4121076</t>
  </si>
  <si>
    <t>27/05/1996</t>
  </si>
  <si>
    <t>15K4031044</t>
  </si>
  <si>
    <t>Phin</t>
  </si>
  <si>
    <t>13/07/1997</t>
  </si>
  <si>
    <t>15K4021072</t>
  </si>
  <si>
    <t>Lang</t>
  </si>
  <si>
    <t>06/12/1997</t>
  </si>
  <si>
    <t>15K4041095</t>
  </si>
  <si>
    <t>Ngô Hữu</t>
  </si>
  <si>
    <t>Nhật</t>
  </si>
  <si>
    <t>07/09/1993</t>
  </si>
  <si>
    <t>15K4021120</t>
  </si>
  <si>
    <t>15K4021105</t>
  </si>
  <si>
    <t>15K4041168</t>
  </si>
  <si>
    <t>17/03/1996</t>
  </si>
  <si>
    <t>15K4021010</t>
  </si>
  <si>
    <t>Võ Hữu</t>
  </si>
  <si>
    <t>15K4021190</t>
  </si>
  <si>
    <t>Hồ Hữu</t>
  </si>
  <si>
    <t>Tri</t>
  </si>
  <si>
    <t>24/06/1997</t>
  </si>
  <si>
    <t>15K4031024</t>
  </si>
  <si>
    <t>15K4041049</t>
  </si>
  <si>
    <t>15K4041138</t>
  </si>
  <si>
    <t>Đặng Thanh Phụng</t>
  </si>
  <si>
    <t>12/08/1997</t>
  </si>
  <si>
    <t>15K4041149</t>
  </si>
  <si>
    <t>Đoàn Thị Việt</t>
  </si>
  <si>
    <t>02/11/1996</t>
  </si>
  <si>
    <t>15K4041132</t>
  </si>
  <si>
    <t>08/09/1997</t>
  </si>
  <si>
    <t>15K4021014</t>
  </si>
  <si>
    <t>Trương Văn</t>
  </si>
  <si>
    <t>Chung</t>
  </si>
  <si>
    <t>11/04/1997</t>
  </si>
  <si>
    <t>15K4021138</t>
  </si>
  <si>
    <t>Nguyễn Thị Minh</t>
  </si>
  <si>
    <t>Phượng</t>
  </si>
  <si>
    <t>28/09/1997</t>
  </si>
  <si>
    <t>15K4021033</t>
  </si>
  <si>
    <t>Phạm Thị Trà</t>
  </si>
  <si>
    <t>15K4041077</t>
  </si>
  <si>
    <t>Ngô Ngọc Thị Thùy</t>
  </si>
  <si>
    <t>05/10/1997</t>
  </si>
  <si>
    <t>15K4021186</t>
  </si>
  <si>
    <t>Nguyễn Hà ẩn</t>
  </si>
  <si>
    <t>15K4021185</t>
  </si>
  <si>
    <t>Lê Thị Hương</t>
  </si>
  <si>
    <t>15K4041052</t>
  </si>
  <si>
    <t>15K4021095</t>
  </si>
  <si>
    <t>Lê Thị Kiều</t>
  </si>
  <si>
    <t>21/10/1997</t>
  </si>
  <si>
    <t>15K4021112</t>
  </si>
  <si>
    <t>Ngữ</t>
  </si>
  <si>
    <t>14F7511382</t>
  </si>
  <si>
    <t>Lê Ngọc Nguyên</t>
  </si>
  <si>
    <t>15K4031035</t>
  </si>
  <si>
    <t>Hồng Ngọc</t>
  </si>
  <si>
    <t>15K4091009</t>
  </si>
  <si>
    <t>Diễn</t>
  </si>
  <si>
    <t>19/07/1997</t>
  </si>
  <si>
    <t>15K4021133</t>
  </si>
  <si>
    <t>Hoàng Phước Hoài</t>
  </si>
  <si>
    <t>15K4041114</t>
  </si>
  <si>
    <t>Nguyễn Bá</t>
  </si>
  <si>
    <t>15K4021127</t>
  </si>
  <si>
    <t>Trần Thị Bảo</t>
  </si>
  <si>
    <t>22/11/1997</t>
  </si>
  <si>
    <t>15K4041009</t>
  </si>
  <si>
    <t>Bảo</t>
  </si>
  <si>
    <t>15K4021003</t>
  </si>
  <si>
    <t>15K4021025</t>
  </si>
  <si>
    <t>Bùi Văn</t>
  </si>
  <si>
    <t>30/07/1997</t>
  </si>
  <si>
    <t>15K4041082</t>
  </si>
  <si>
    <t>15K4041004</t>
  </si>
  <si>
    <t>Hồ Thị Ngọc</t>
  </si>
  <si>
    <t>15K4021030</t>
  </si>
  <si>
    <t>Mai Bá</t>
  </si>
  <si>
    <t>Đức</t>
  </si>
  <si>
    <t>15K4091063</t>
  </si>
  <si>
    <t>Huỳnh Ngọc</t>
  </si>
  <si>
    <t>15K4041108</t>
  </si>
  <si>
    <t>Trương Đăng ái</t>
  </si>
  <si>
    <t>15K4041022</t>
  </si>
  <si>
    <t>25/07/1997</t>
  </si>
  <si>
    <t>15K4021097</t>
  </si>
  <si>
    <t>Đỗ Thị Ngọc</t>
  </si>
  <si>
    <t>24/10/1997</t>
  </si>
  <si>
    <t>15K4021143</t>
  </si>
  <si>
    <t>Ry</t>
  </si>
  <si>
    <t>20/08/1996</t>
  </si>
  <si>
    <t>15K4031069</t>
  </si>
  <si>
    <t>01/10/1997</t>
  </si>
  <si>
    <t>15K4041086</t>
  </si>
  <si>
    <t>29/10/1997</t>
  </si>
  <si>
    <t>15K4041018</t>
  </si>
  <si>
    <t>Diệu</t>
  </si>
  <si>
    <t>15K4021219</t>
  </si>
  <si>
    <t>Đoàn Thị Như</t>
  </si>
  <si>
    <t>Ý</t>
  </si>
  <si>
    <t>30/08/1997</t>
  </si>
  <si>
    <t>15K4091059</t>
  </si>
  <si>
    <t>28/11/1997</t>
  </si>
  <si>
    <t>15K4041069</t>
  </si>
  <si>
    <t>Trần Thị Phương</t>
  </si>
  <si>
    <t>15K4041085</t>
  </si>
  <si>
    <t>Nguyễn Thị Kim</t>
  </si>
  <si>
    <t>15K4091003</t>
  </si>
  <si>
    <t>Lê Quỳnh</t>
  </si>
  <si>
    <t>07/10/1997</t>
  </si>
  <si>
    <t>15K4041141</t>
  </si>
  <si>
    <t>Thương</t>
  </si>
  <si>
    <t>26/10/1997</t>
  </si>
  <si>
    <t>15K4021022</t>
  </si>
  <si>
    <t>Dư</t>
  </si>
  <si>
    <t>15K4041060</t>
  </si>
  <si>
    <t>29/08/1996</t>
  </si>
  <si>
    <t>15K4021161</t>
  </si>
  <si>
    <t>05/05/1997</t>
  </si>
  <si>
    <t>15K4031078</t>
  </si>
  <si>
    <t>Trần Nguyễn Khánh</t>
  </si>
  <si>
    <t>15K4041142</t>
  </si>
  <si>
    <t>Phạm Thị Thủy</t>
  </si>
  <si>
    <t>Tiên</t>
  </si>
  <si>
    <t>03/07/1997</t>
  </si>
  <si>
    <t>15K4021171</t>
  </si>
  <si>
    <t>15K4041169</t>
  </si>
  <si>
    <t>Ngô Thị Hoàng</t>
  </si>
  <si>
    <t>15K4041130</t>
  </si>
  <si>
    <t>Thơm</t>
  </si>
  <si>
    <t>15K4091046</t>
  </si>
  <si>
    <t>20/11/1996</t>
  </si>
  <si>
    <t>15K4041034</t>
  </si>
  <si>
    <t>15K4021164</t>
  </si>
  <si>
    <t>Nguyễn Đắc</t>
  </si>
  <si>
    <t>Thắng</t>
  </si>
  <si>
    <t>15K4091073</t>
  </si>
  <si>
    <t>23/08/1997</t>
  </si>
  <si>
    <t>15K4021092</t>
  </si>
  <si>
    <t>Lê Quang Nhật</t>
  </si>
  <si>
    <t>15K4021122</t>
  </si>
  <si>
    <t>15/02/1997</t>
  </si>
  <si>
    <t>15K4021009</t>
  </si>
  <si>
    <t>Nguyễn Gia</t>
  </si>
  <si>
    <t>15K4021128</t>
  </si>
  <si>
    <t>Trần Thị Kiều</t>
  </si>
  <si>
    <t>01/07/1997</t>
  </si>
  <si>
    <t>15K4021078</t>
  </si>
  <si>
    <t>12/10/1997</t>
  </si>
  <si>
    <t>15K4021208</t>
  </si>
  <si>
    <t>Võ Thị Phương</t>
  </si>
  <si>
    <t>15K4021007</t>
  </si>
  <si>
    <t>15K4031028</t>
  </si>
  <si>
    <t>15K4021209</t>
  </si>
  <si>
    <t>Nguyễn Thị Hồng</t>
  </si>
  <si>
    <t>26/06/1997</t>
  </si>
  <si>
    <t>15K4021174</t>
  </si>
  <si>
    <t>15K4091078</t>
  </si>
  <si>
    <t>23/07/1997</t>
  </si>
  <si>
    <t>15K4041111</t>
  </si>
  <si>
    <t>Hồ Thị Diệu</t>
  </si>
  <si>
    <t>15K4021005</t>
  </si>
  <si>
    <t>Trương Nguyễn Mỹ</t>
  </si>
  <si>
    <t>10/02/1996</t>
  </si>
  <si>
    <t>15K4021146</t>
  </si>
  <si>
    <t>Văn Thị Thu</t>
  </si>
  <si>
    <t>16/02/1997</t>
  </si>
  <si>
    <t>15K4041151</t>
  </si>
  <si>
    <t>Mai Thị ánh</t>
  </si>
  <si>
    <t>Tuyết</t>
  </si>
  <si>
    <t>15K4021082</t>
  </si>
  <si>
    <t>Trần Lê Phương</t>
  </si>
  <si>
    <t>15K4021047</t>
  </si>
  <si>
    <t>Hiệp</t>
  </si>
  <si>
    <t>15K4021069</t>
  </si>
  <si>
    <t>Hồ Thị ánh</t>
  </si>
  <si>
    <t>15K4021145</t>
  </si>
  <si>
    <t>15K4021102</t>
  </si>
  <si>
    <t>Lê Viết</t>
  </si>
  <si>
    <t>Nghĩa</t>
  </si>
  <si>
    <t>21/01/1997</t>
  </si>
  <si>
    <t>15K4091086</t>
  </si>
  <si>
    <t>Nguyễn ý</t>
  </si>
  <si>
    <t>15K4021155</t>
  </si>
  <si>
    <t>15K4031018</t>
  </si>
  <si>
    <t>25/09/1996</t>
  </si>
  <si>
    <t>15K4021027</t>
  </si>
  <si>
    <t>Lê Thành</t>
  </si>
  <si>
    <t>15K4031004</t>
  </si>
  <si>
    <t>15K4021168</t>
  </si>
  <si>
    <t>Nguyễn Công</t>
  </si>
  <si>
    <t>15/08/1997</t>
  </si>
  <si>
    <t>15K4021129</t>
  </si>
  <si>
    <t>15/04/1996</t>
  </si>
  <si>
    <t>15K4021042</t>
  </si>
  <si>
    <t>Trương Thị Hồng</t>
  </si>
  <si>
    <t>10/11/1997</t>
  </si>
  <si>
    <t>15K4041020</t>
  </si>
  <si>
    <t>08/01/1997</t>
  </si>
  <si>
    <t>15K4091033</t>
  </si>
  <si>
    <t>Nguyễn Thị Lan</t>
  </si>
  <si>
    <t>15K4091005</t>
  </si>
  <si>
    <t>Bấp</t>
  </si>
  <si>
    <t>23/01/1997</t>
  </si>
  <si>
    <t>15K4031005</t>
  </si>
  <si>
    <t>Hồ Thị Hồng</t>
  </si>
  <si>
    <t>Ân</t>
  </si>
  <si>
    <t>24/05/1997</t>
  </si>
  <si>
    <t>15K4021156</t>
  </si>
  <si>
    <t>Vũ Lê</t>
  </si>
  <si>
    <t>15K4021021</t>
  </si>
  <si>
    <t>15K4021038</t>
  </si>
  <si>
    <t>Trần Thị Tố</t>
  </si>
  <si>
    <t>15K4021077</t>
  </si>
  <si>
    <t>25/06/1997</t>
  </si>
  <si>
    <t>15K4021202</t>
  </si>
  <si>
    <t>Đào Bá</t>
  </si>
  <si>
    <t>Tú</t>
  </si>
  <si>
    <t>15/09/1997</t>
  </si>
  <si>
    <t>15K4041159</t>
  </si>
  <si>
    <t>15K4021177</t>
  </si>
  <si>
    <t>21/09/1996</t>
  </si>
  <si>
    <t>15K4041104</t>
  </si>
  <si>
    <t>Hồ Thị Kim</t>
  </si>
  <si>
    <t>01/01/1996</t>
  </si>
  <si>
    <t>15K4021019</t>
  </si>
  <si>
    <t>17/04/1997</t>
  </si>
  <si>
    <t>15K4021054</t>
  </si>
  <si>
    <t>Nguyễn Đức</t>
  </si>
  <si>
    <t>15K4021044</t>
  </si>
  <si>
    <t>Đào Thị Bảo</t>
  </si>
  <si>
    <t>15K4021018</t>
  </si>
  <si>
    <t>Lê Thị Thuý</t>
  </si>
  <si>
    <t>Diễm</t>
  </si>
  <si>
    <t>15K4021029</t>
  </si>
  <si>
    <t>Đặng Nguyên</t>
  </si>
  <si>
    <t>15K4021212</t>
  </si>
  <si>
    <t>Nguyễn Thị Tường</t>
  </si>
  <si>
    <t>15K4091077</t>
  </si>
  <si>
    <t>01/06/1997</t>
  </si>
  <si>
    <t>15K4021053</t>
  </si>
  <si>
    <t>Lê Đặng Xuân</t>
  </si>
  <si>
    <t>20/03/1997</t>
  </si>
  <si>
    <t>15K4041144</t>
  </si>
  <si>
    <t>15K4031039</t>
  </si>
  <si>
    <t>Huỳnh Thị</t>
  </si>
  <si>
    <t>04/08/1996</t>
  </si>
  <si>
    <t>15K4021184</t>
  </si>
  <si>
    <t>15K4031063</t>
  </si>
  <si>
    <t>15K4031061</t>
  </si>
  <si>
    <t>15K4041097</t>
  </si>
  <si>
    <t>Lê Thị Yến</t>
  </si>
  <si>
    <t>18/09/1996</t>
  </si>
  <si>
    <t>15K4091030</t>
  </si>
  <si>
    <t>7.58</t>
  </si>
  <si>
    <t>8.19</t>
  </si>
  <si>
    <t>7.08</t>
  </si>
  <si>
    <t>7.68</t>
  </si>
  <si>
    <t>6.79</t>
  </si>
  <si>
    <t>7.41</t>
  </si>
  <si>
    <t>6.52</t>
  </si>
  <si>
    <t>7.32</t>
  </si>
  <si>
    <t>7.24</t>
  </si>
  <si>
    <t>8.71</t>
  </si>
  <si>
    <t>7.79</t>
  </si>
  <si>
    <t>6.78</t>
  </si>
  <si>
    <t>7.57</t>
  </si>
  <si>
    <t>7.86</t>
  </si>
  <si>
    <t>7.12</t>
  </si>
  <si>
    <t>7.18</t>
  </si>
  <si>
    <t>6.94</t>
  </si>
  <si>
    <t>8.07</t>
  </si>
  <si>
    <t>8.00</t>
  </si>
  <si>
    <t>8.41</t>
  </si>
  <si>
    <t>7.28</t>
  </si>
  <si>
    <t>7.62</t>
  </si>
  <si>
    <t>7.96</t>
  </si>
  <si>
    <t>8.95</t>
  </si>
  <si>
    <t>8.24</t>
  </si>
  <si>
    <t>6.36</t>
  </si>
  <si>
    <t>7.91</t>
  </si>
  <si>
    <t>8.23</t>
  </si>
  <si>
    <t>7.35</t>
  </si>
  <si>
    <t>8.37</t>
  </si>
  <si>
    <t>7.46</t>
  </si>
  <si>
    <t>5.50</t>
  </si>
  <si>
    <t>7.45</t>
  </si>
  <si>
    <t>6.16</t>
  </si>
  <si>
    <t>6.34</t>
  </si>
  <si>
    <t>6.92</t>
  </si>
  <si>
    <t>8.18</t>
  </si>
  <si>
    <t>7.55</t>
  </si>
  <si>
    <t>7.47</t>
  </si>
  <si>
    <t>6.84</t>
  </si>
  <si>
    <t>8.60</t>
  </si>
  <si>
    <t>7.77</t>
  </si>
  <si>
    <t>7.94</t>
  </si>
  <si>
    <t>7.73</t>
  </si>
  <si>
    <t>8.22</t>
  </si>
  <si>
    <t>7.64</t>
  </si>
  <si>
    <t>6.63</t>
  </si>
  <si>
    <t>8.50</t>
  </si>
  <si>
    <t>7.54</t>
  </si>
  <si>
    <t>7.69</t>
  </si>
  <si>
    <t>6.49</t>
  </si>
  <si>
    <t>7.19</t>
  </si>
  <si>
    <t>6.60</t>
  </si>
  <si>
    <t>8.16</t>
  </si>
  <si>
    <t>7.30</t>
  </si>
  <si>
    <t>7.90</t>
  </si>
  <si>
    <t>8.26</t>
  </si>
  <si>
    <t>7.82</t>
  </si>
  <si>
    <t>6.97</t>
  </si>
  <si>
    <t>7.02</t>
  </si>
  <si>
    <t>8.55</t>
  </si>
  <si>
    <t>6.04</t>
  </si>
  <si>
    <t>5.54</t>
  </si>
  <si>
    <t>6.48</t>
  </si>
  <si>
    <t>7.59</t>
  </si>
  <si>
    <t>8.61</t>
  </si>
  <si>
    <t>7.65</t>
  </si>
  <si>
    <t>7.75</t>
  </si>
  <si>
    <t>6.87</t>
  </si>
  <si>
    <t>7.70</t>
  </si>
  <si>
    <t>7.85</t>
  </si>
  <si>
    <t>7.48</t>
  </si>
  <si>
    <t>6.91</t>
  </si>
  <si>
    <t>7.11</t>
  </si>
  <si>
    <t>7.51</t>
  </si>
  <si>
    <t>6.38</t>
  </si>
  <si>
    <t>8.20</t>
  </si>
  <si>
    <t>6.08</t>
  </si>
  <si>
    <t>7.38</t>
  </si>
  <si>
    <t>7.27</t>
  </si>
  <si>
    <t>7.03</t>
  </si>
  <si>
    <t>6.96</t>
  </si>
  <si>
    <t>7.98</t>
  </si>
  <si>
    <t>7.10</t>
  </si>
  <si>
    <t>7.67</t>
  </si>
  <si>
    <t>6.25</t>
  </si>
  <si>
    <t>7.39</t>
  </si>
  <si>
    <t>7.78</t>
  </si>
  <si>
    <t>8.57</t>
  </si>
  <si>
    <t>7.88</t>
  </si>
  <si>
    <t>7.74</t>
  </si>
  <si>
    <t>7.20</t>
  </si>
  <si>
    <t>7.05</t>
  </si>
  <si>
    <t>8.06</t>
  </si>
  <si>
    <t>7.22</t>
  </si>
  <si>
    <t>6.98</t>
  </si>
  <si>
    <t>7.13</t>
  </si>
  <si>
    <t>8.12</t>
  </si>
  <si>
    <t>6.70</t>
  </si>
  <si>
    <t>5.97</t>
  </si>
  <si>
    <t>7.97</t>
  </si>
  <si>
    <t>7.21</t>
  </si>
  <si>
    <t>7.17</t>
  </si>
  <si>
    <t>8.72</t>
  </si>
  <si>
    <t>6.11</t>
  </si>
  <si>
    <t>7.81</t>
  </si>
  <si>
    <t>7.25</t>
  </si>
  <si>
    <t>6.83</t>
  </si>
  <si>
    <t>7.61</t>
  </si>
  <si>
    <t>6.43</t>
  </si>
  <si>
    <t>8.27</t>
  </si>
  <si>
    <t>7.50</t>
  </si>
  <si>
    <t>5.04</t>
  </si>
  <si>
    <t>7.01</t>
  </si>
  <si>
    <t>5.26</t>
  </si>
  <si>
    <t>6.85</t>
  </si>
  <si>
    <t>7.44</t>
  </si>
  <si>
    <t>8.03</t>
  </si>
  <si>
    <t>7.09</t>
  </si>
  <si>
    <t>8.05</t>
  </si>
  <si>
    <t>6.66</t>
  </si>
  <si>
    <t>7.00</t>
  </si>
  <si>
    <t>8.31</t>
  </si>
  <si>
    <t>7.83</t>
  </si>
  <si>
    <t>7.36</t>
  </si>
  <si>
    <t>7.95</t>
  </si>
  <si>
    <t>6.89</t>
  </si>
  <si>
    <t>7.16</t>
  </si>
  <si>
    <t>6.53</t>
  </si>
  <si>
    <t>6.95</t>
  </si>
  <si>
    <t>7.15</t>
  </si>
  <si>
    <t>8.11</t>
  </si>
  <si>
    <t>7.23</t>
  </si>
  <si>
    <t>5.98</t>
  </si>
  <si>
    <t>6.81</t>
  </si>
  <si>
    <t>8.17</t>
  </si>
  <si>
    <t>6.33</t>
  </si>
  <si>
    <t>6.76</t>
  </si>
  <si>
    <t>8.53</t>
  </si>
  <si>
    <t>6.80</t>
  </si>
  <si>
    <t>7.34</t>
  </si>
  <si>
    <t>7.40</t>
  </si>
  <si>
    <t>8.38</t>
  </si>
  <si>
    <t>7.60</t>
  </si>
  <si>
    <t>8.74</t>
  </si>
  <si>
    <t>7.72</t>
  </si>
  <si>
    <t>8.81</t>
  </si>
  <si>
    <t>8.08</t>
  </si>
  <si>
    <t>8.51</t>
  </si>
  <si>
    <t>6.99</t>
  </si>
  <si>
    <t>7.43</t>
  </si>
  <si>
    <t>8.59</t>
  </si>
  <si>
    <t>7.31</t>
  </si>
  <si>
    <t>7.80</t>
  </si>
  <si>
    <t>7.76</t>
  </si>
  <si>
    <t>6.46</t>
  </si>
  <si>
    <t>7.42</t>
  </si>
  <si>
    <t>5.66</t>
  </si>
  <si>
    <t>8.35</t>
  </si>
  <si>
    <t>6.73</t>
  </si>
  <si>
    <t>8.44</t>
  </si>
  <si>
    <t>8.47</t>
  </si>
  <si>
    <t>7.92</t>
  </si>
  <si>
    <t>6.55</t>
  </si>
  <si>
    <t>6.17</t>
  </si>
  <si>
    <t>6.06</t>
  </si>
  <si>
    <t>5.55</t>
  </si>
  <si>
    <t>7.87</t>
  </si>
  <si>
    <t>7.52</t>
  </si>
  <si>
    <t>6.71</t>
  </si>
  <si>
    <t>5.81</t>
  </si>
  <si>
    <t>7.71</t>
  </si>
  <si>
    <t>7.07</t>
  </si>
  <si>
    <t>6.51</t>
  </si>
  <si>
    <t>8.01</t>
  </si>
  <si>
    <t>6.30</t>
  </si>
  <si>
    <t>5.91</t>
  </si>
  <si>
    <t>8.45</t>
  </si>
  <si>
    <t>8.66</t>
  </si>
  <si>
    <t>7.99</t>
  </si>
  <si>
    <t>8.04</t>
  </si>
  <si>
    <t>6.90</t>
  </si>
  <si>
    <t>7.66</t>
  </si>
  <si>
    <t>8.25</t>
  </si>
  <si>
    <t>7.49</t>
  </si>
  <si>
    <t>8.98</t>
  </si>
  <si>
    <t>8.21</t>
  </si>
  <si>
    <t>9.12</t>
  </si>
  <si>
    <t>6.37</t>
  </si>
  <si>
    <t>9.19</t>
  </si>
  <si>
    <t>7.53</t>
  </si>
  <si>
    <t>6.86</t>
  </si>
  <si>
    <t>6.21</t>
  </si>
  <si>
    <t>8.73</t>
  </si>
  <si>
    <t>5.94</t>
  </si>
  <si>
    <t>8.82</t>
  </si>
  <si>
    <t>7.04</t>
  </si>
  <si>
    <t>7.89</t>
  </si>
  <si>
    <t>6.35</t>
  </si>
  <si>
    <t>8.40</t>
  </si>
  <si>
    <t>5.62</t>
  </si>
  <si>
    <t>8.14</t>
  </si>
  <si>
    <t>7.29</t>
  </si>
  <si>
    <t>6.75</t>
  </si>
  <si>
    <t>6.50</t>
  </si>
</sst>
</file>

<file path=xl/styles.xml><?xml version="1.0" encoding="utf-8"?>
<styleSheet xmlns="http://schemas.openxmlformats.org/spreadsheetml/2006/main">
  <fonts count="11">
    <font>
      <sz val="12"/>
      <color theme="1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0" fontId="7" fillId="0" borderId="0" applyNumberFormat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14" fontId="10" fillId="0" borderId="11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vertical="center" shrinkToFit="1"/>
    </xf>
    <xf numFmtId="2" fontId="9" fillId="0" borderId="9" xfId="0" applyNumberFormat="1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1" fontId="10" fillId="0" borderId="9" xfId="0" applyNumberFormat="1" applyFont="1" applyFill="1" applyBorder="1" applyAlignment="1">
      <alignment horizontal="center" vertical="center" shrinkToFit="1"/>
    </xf>
    <xf numFmtId="1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 shrinkToFit="1"/>
    </xf>
    <xf numFmtId="14" fontId="10" fillId="0" borderId="14" xfId="0" applyNumberFormat="1" applyFont="1" applyFill="1" applyBorder="1" applyAlignment="1">
      <alignment horizontal="center" vertical="center" shrinkToFit="1"/>
    </xf>
    <xf numFmtId="2" fontId="9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" fontId="10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7"/>
  <sheetViews>
    <sheetView tabSelected="1" zoomScale="85" zoomScaleNormal="85" workbookViewId="0">
      <pane ySplit="1425" activePane="bottomLeft"/>
      <selection pane="bottomLeft" activeCell="L1" sqref="L1:L2"/>
    </sheetView>
  </sheetViews>
  <sheetFormatPr defaultRowHeight="16.5"/>
  <cols>
    <col min="1" max="1" width="5.375" style="1" customWidth="1"/>
    <col min="2" max="2" width="13.375" style="1" customWidth="1"/>
    <col min="3" max="3" width="20.375" style="1" customWidth="1"/>
    <col min="4" max="4" width="9.75" style="1" customWidth="1"/>
    <col min="5" max="5" width="13.5" style="1" customWidth="1"/>
    <col min="6" max="6" width="25.875" style="1" bestFit="1" customWidth="1"/>
    <col min="7" max="7" width="7.375" style="1" customWidth="1"/>
    <col min="8" max="8" width="13.75" style="1" customWidth="1"/>
    <col min="9" max="9" width="12.125" style="1" customWidth="1"/>
    <col min="10" max="10" width="8.125" style="1" customWidth="1"/>
    <col min="11" max="11" width="7.375" style="1" customWidth="1"/>
    <col min="12" max="12" width="11" style="1" bestFit="1" customWidth="1"/>
    <col min="13" max="16384" width="9" style="1"/>
  </cols>
  <sheetData>
    <row r="1" spans="1:15" s="2" customFormat="1" ht="41.25" customHeight="1">
      <c r="A1" s="12" t="s">
        <v>0</v>
      </c>
      <c r="B1" s="12" t="s">
        <v>1</v>
      </c>
      <c r="C1" s="13" t="s">
        <v>2</v>
      </c>
      <c r="D1" s="14" t="s">
        <v>3</v>
      </c>
      <c r="E1" s="12" t="s">
        <v>4</v>
      </c>
      <c r="F1" s="12" t="s">
        <v>5</v>
      </c>
      <c r="G1" s="12" t="s">
        <v>6</v>
      </c>
      <c r="H1" s="13" t="s">
        <v>7</v>
      </c>
      <c r="I1" s="15"/>
      <c r="J1" s="14"/>
      <c r="K1" s="12" t="s">
        <v>8</v>
      </c>
      <c r="L1" s="12" t="s">
        <v>9</v>
      </c>
    </row>
    <row r="2" spans="1:15" s="2" customFormat="1" ht="26.25" customHeight="1">
      <c r="A2" s="16"/>
      <c r="B2" s="16"/>
      <c r="C2" s="17"/>
      <c r="D2" s="18"/>
      <c r="E2" s="16"/>
      <c r="F2" s="16"/>
      <c r="G2" s="16"/>
      <c r="H2" s="19" t="s">
        <v>10</v>
      </c>
      <c r="I2" s="19" t="s">
        <v>11</v>
      </c>
      <c r="J2" s="19" t="s">
        <v>12</v>
      </c>
      <c r="K2" s="16"/>
      <c r="L2" s="16"/>
    </row>
    <row r="3" spans="1:15" s="3" customFormat="1" ht="20.100000000000001" customHeight="1">
      <c r="A3" s="20">
        <v>1</v>
      </c>
      <c r="B3" s="21" t="s">
        <v>558</v>
      </c>
      <c r="C3" s="22" t="s">
        <v>559</v>
      </c>
      <c r="D3" s="23" t="s">
        <v>560</v>
      </c>
      <c r="E3" s="24" t="s">
        <v>365</v>
      </c>
      <c r="F3" s="25" t="s">
        <v>418</v>
      </c>
      <c r="G3" s="26" t="s">
        <v>1343</v>
      </c>
      <c r="H3" s="27">
        <v>108</v>
      </c>
      <c r="I3" s="28">
        <v>0</v>
      </c>
      <c r="J3" s="29">
        <v>108</v>
      </c>
      <c r="K3" s="27" t="s">
        <v>18</v>
      </c>
      <c r="L3" s="25"/>
      <c r="O3" s="4"/>
    </row>
    <row r="4" spans="1:15" s="3" customFormat="1" ht="20.100000000000001" customHeight="1">
      <c r="A4" s="20">
        <v>2</v>
      </c>
      <c r="B4" s="21" t="s">
        <v>1277</v>
      </c>
      <c r="C4" s="22" t="s">
        <v>372</v>
      </c>
      <c r="D4" s="23" t="s">
        <v>560</v>
      </c>
      <c r="E4" s="24" t="s">
        <v>506</v>
      </c>
      <c r="F4" s="25" t="s">
        <v>931</v>
      </c>
      <c r="G4" s="26" t="s">
        <v>1344</v>
      </c>
      <c r="H4" s="27">
        <v>107</v>
      </c>
      <c r="I4" s="28">
        <v>0</v>
      </c>
      <c r="J4" s="30">
        <v>107</v>
      </c>
      <c r="K4" s="27" t="s">
        <v>101</v>
      </c>
      <c r="L4" s="25"/>
      <c r="O4" s="4"/>
    </row>
    <row r="5" spans="1:15" s="3" customFormat="1" ht="20.100000000000001" customHeight="1">
      <c r="A5" s="20">
        <v>3</v>
      </c>
      <c r="B5" s="21" t="s">
        <v>954</v>
      </c>
      <c r="C5" s="22" t="s">
        <v>955</v>
      </c>
      <c r="D5" s="23" t="s">
        <v>195</v>
      </c>
      <c r="E5" s="24" t="s">
        <v>956</v>
      </c>
      <c r="F5" s="25" t="s">
        <v>891</v>
      </c>
      <c r="G5" s="26" t="s">
        <v>1345</v>
      </c>
      <c r="H5" s="27">
        <v>110</v>
      </c>
      <c r="I5" s="28">
        <v>0</v>
      </c>
      <c r="J5" s="30">
        <v>110</v>
      </c>
      <c r="K5" s="27" t="s">
        <v>18</v>
      </c>
      <c r="L5" s="25"/>
      <c r="O5" s="4"/>
    </row>
    <row r="6" spans="1:15" s="3" customFormat="1" ht="20.100000000000001" customHeight="1">
      <c r="A6" s="20">
        <v>4</v>
      </c>
      <c r="B6" s="21" t="s">
        <v>639</v>
      </c>
      <c r="C6" s="22" t="s">
        <v>640</v>
      </c>
      <c r="D6" s="23" t="s">
        <v>195</v>
      </c>
      <c r="E6" s="31" t="s">
        <v>641</v>
      </c>
      <c r="F6" s="25" t="s">
        <v>456</v>
      </c>
      <c r="G6" s="26" t="s">
        <v>1346</v>
      </c>
      <c r="H6" s="27">
        <v>110</v>
      </c>
      <c r="I6" s="28">
        <v>0</v>
      </c>
      <c r="J6" s="29">
        <v>110</v>
      </c>
      <c r="K6" s="27" t="s">
        <v>101</v>
      </c>
      <c r="L6" s="25"/>
      <c r="O6" s="4"/>
    </row>
    <row r="7" spans="1:15" s="3" customFormat="1" ht="20.100000000000001" customHeight="1">
      <c r="A7" s="20">
        <v>5</v>
      </c>
      <c r="B7" s="21" t="s">
        <v>194</v>
      </c>
      <c r="C7" s="22" t="s">
        <v>133</v>
      </c>
      <c r="D7" s="23" t="s">
        <v>195</v>
      </c>
      <c r="E7" s="24" t="s">
        <v>196</v>
      </c>
      <c r="F7" s="25" t="s">
        <v>184</v>
      </c>
      <c r="G7" s="26" t="s">
        <v>1347</v>
      </c>
      <c r="H7" s="27">
        <v>108</v>
      </c>
      <c r="I7" s="28">
        <v>2</v>
      </c>
      <c r="J7" s="30">
        <v>110</v>
      </c>
      <c r="K7" s="27" t="s">
        <v>18</v>
      </c>
      <c r="L7" s="25"/>
      <c r="M7" s="1"/>
      <c r="N7" s="1"/>
      <c r="O7" s="4"/>
    </row>
    <row r="8" spans="1:15" s="3" customFormat="1" ht="20.100000000000001" customHeight="1">
      <c r="A8" s="20">
        <v>6</v>
      </c>
      <c r="B8" s="27" t="s">
        <v>245</v>
      </c>
      <c r="C8" s="22" t="s">
        <v>246</v>
      </c>
      <c r="D8" s="23" t="s">
        <v>95</v>
      </c>
      <c r="E8" s="31" t="s">
        <v>247</v>
      </c>
      <c r="F8" s="25" t="s">
        <v>205</v>
      </c>
      <c r="G8" s="26" t="s">
        <v>1348</v>
      </c>
      <c r="H8" s="27">
        <v>109</v>
      </c>
      <c r="I8" s="28">
        <v>0</v>
      </c>
      <c r="J8" s="30">
        <v>109</v>
      </c>
      <c r="K8" s="27" t="s">
        <v>18</v>
      </c>
      <c r="L8" s="25"/>
      <c r="O8" s="4"/>
    </row>
    <row r="9" spans="1:15" s="3" customFormat="1" ht="20.100000000000001" customHeight="1">
      <c r="A9" s="20">
        <v>7</v>
      </c>
      <c r="B9" s="21" t="s">
        <v>450</v>
      </c>
      <c r="C9" s="22" t="s">
        <v>451</v>
      </c>
      <c r="D9" s="23" t="s">
        <v>95</v>
      </c>
      <c r="E9" s="31" t="s">
        <v>452</v>
      </c>
      <c r="F9" s="25" t="s">
        <v>418</v>
      </c>
      <c r="G9" s="26" t="s">
        <v>1349</v>
      </c>
      <c r="H9" s="27">
        <v>108</v>
      </c>
      <c r="I9" s="28">
        <v>0</v>
      </c>
      <c r="J9" s="29">
        <v>108</v>
      </c>
      <c r="K9" s="27" t="s">
        <v>18</v>
      </c>
      <c r="L9" s="25"/>
      <c r="O9" s="4"/>
    </row>
    <row r="10" spans="1:15" s="3" customFormat="1" ht="20.100000000000001" customHeight="1">
      <c r="A10" s="20">
        <v>8</v>
      </c>
      <c r="B10" s="27" t="s">
        <v>550</v>
      </c>
      <c r="C10" s="22" t="s">
        <v>551</v>
      </c>
      <c r="D10" s="23" t="s">
        <v>95</v>
      </c>
      <c r="E10" s="31" t="s">
        <v>482</v>
      </c>
      <c r="F10" s="25" t="s">
        <v>468</v>
      </c>
      <c r="G10" s="26" t="s">
        <v>1350</v>
      </c>
      <c r="H10" s="27">
        <v>109</v>
      </c>
      <c r="I10" s="28">
        <v>0</v>
      </c>
      <c r="J10" s="29">
        <v>109</v>
      </c>
      <c r="K10" s="27" t="s">
        <v>18</v>
      </c>
      <c r="L10" s="25"/>
      <c r="O10" s="4"/>
    </row>
    <row r="11" spans="1:15" s="3" customFormat="1" ht="20.100000000000001" customHeight="1">
      <c r="A11" s="20">
        <v>9</v>
      </c>
      <c r="B11" s="21" t="s">
        <v>1048</v>
      </c>
      <c r="C11" s="22" t="s">
        <v>1049</v>
      </c>
      <c r="D11" s="23" t="s">
        <v>95</v>
      </c>
      <c r="E11" s="24" t="s">
        <v>240</v>
      </c>
      <c r="F11" s="25" t="s">
        <v>913</v>
      </c>
      <c r="G11" s="26" t="s">
        <v>1351</v>
      </c>
      <c r="H11" s="27">
        <v>110</v>
      </c>
      <c r="I11" s="28">
        <v>0</v>
      </c>
      <c r="J11" s="30">
        <v>110</v>
      </c>
      <c r="K11" s="27" t="s">
        <v>101</v>
      </c>
      <c r="L11" s="25"/>
      <c r="O11" s="4"/>
    </row>
    <row r="12" spans="1:15" s="3" customFormat="1" ht="20.100000000000001" customHeight="1">
      <c r="A12" s="20">
        <v>10</v>
      </c>
      <c r="B12" s="21" t="s">
        <v>786</v>
      </c>
      <c r="C12" s="22" t="s">
        <v>787</v>
      </c>
      <c r="D12" s="23" t="s">
        <v>95</v>
      </c>
      <c r="E12" s="31" t="s">
        <v>788</v>
      </c>
      <c r="F12" s="25" t="s">
        <v>727</v>
      </c>
      <c r="G12" s="26" t="s">
        <v>1352</v>
      </c>
      <c r="H12" s="27">
        <v>108</v>
      </c>
      <c r="I12" s="28">
        <v>0</v>
      </c>
      <c r="J12" s="29">
        <v>108</v>
      </c>
      <c r="K12" s="27" t="s">
        <v>101</v>
      </c>
      <c r="L12" s="25"/>
      <c r="O12" s="4"/>
    </row>
    <row r="13" spans="1:15" s="3" customFormat="1" ht="20.100000000000001" customHeight="1">
      <c r="A13" s="20">
        <v>11</v>
      </c>
      <c r="B13" s="21" t="s">
        <v>1196</v>
      </c>
      <c r="C13" s="22" t="s">
        <v>1197</v>
      </c>
      <c r="D13" s="23" t="s">
        <v>95</v>
      </c>
      <c r="E13" s="24" t="s">
        <v>1198</v>
      </c>
      <c r="F13" s="25" t="s">
        <v>891</v>
      </c>
      <c r="G13" s="26" t="s">
        <v>1353</v>
      </c>
      <c r="H13" s="27">
        <v>108</v>
      </c>
      <c r="I13" s="28">
        <v>0</v>
      </c>
      <c r="J13" s="30">
        <v>108</v>
      </c>
      <c r="K13" s="27" t="s">
        <v>101</v>
      </c>
      <c r="L13" s="25"/>
      <c r="O13" s="4"/>
    </row>
    <row r="14" spans="1:15" s="3" customFormat="1" ht="20.100000000000001" customHeight="1">
      <c r="A14" s="20">
        <v>12</v>
      </c>
      <c r="B14" s="21" t="s">
        <v>898</v>
      </c>
      <c r="C14" s="22" t="s">
        <v>899</v>
      </c>
      <c r="D14" s="23" t="s">
        <v>95</v>
      </c>
      <c r="E14" s="24" t="s">
        <v>290</v>
      </c>
      <c r="F14" s="25" t="s">
        <v>900</v>
      </c>
      <c r="G14" s="26" t="s">
        <v>1354</v>
      </c>
      <c r="H14" s="27">
        <v>108</v>
      </c>
      <c r="I14" s="28">
        <v>0</v>
      </c>
      <c r="J14" s="30">
        <v>108</v>
      </c>
      <c r="K14" s="27" t="s">
        <v>18</v>
      </c>
      <c r="L14" s="25"/>
      <c r="O14" s="4"/>
    </row>
    <row r="15" spans="1:15" s="3" customFormat="1" ht="20.100000000000001" customHeight="1">
      <c r="A15" s="20">
        <v>13</v>
      </c>
      <c r="B15" s="21" t="s">
        <v>1158</v>
      </c>
      <c r="C15" s="22" t="s">
        <v>899</v>
      </c>
      <c r="D15" s="23" t="s">
        <v>95</v>
      </c>
      <c r="E15" s="24" t="s">
        <v>69</v>
      </c>
      <c r="F15" s="25" t="s">
        <v>904</v>
      </c>
      <c r="G15" s="26" t="s">
        <v>1355</v>
      </c>
      <c r="H15" s="27">
        <v>107</v>
      </c>
      <c r="I15" s="28">
        <v>3</v>
      </c>
      <c r="J15" s="30">
        <v>110</v>
      </c>
      <c r="K15" s="27" t="s">
        <v>101</v>
      </c>
      <c r="L15" s="25"/>
      <c r="O15" s="4"/>
    </row>
    <row r="16" spans="1:15" s="3" customFormat="1" ht="20.100000000000001" customHeight="1">
      <c r="A16" s="20">
        <v>14</v>
      </c>
      <c r="B16" s="21" t="s">
        <v>1054</v>
      </c>
      <c r="C16" s="22" t="s">
        <v>1055</v>
      </c>
      <c r="D16" s="23" t="s">
        <v>95</v>
      </c>
      <c r="E16" s="24" t="s">
        <v>1056</v>
      </c>
      <c r="F16" s="25" t="s">
        <v>894</v>
      </c>
      <c r="G16" s="26" t="s">
        <v>1351</v>
      </c>
      <c r="H16" s="27">
        <v>105</v>
      </c>
      <c r="I16" s="28">
        <v>3</v>
      </c>
      <c r="J16" s="30">
        <v>108</v>
      </c>
      <c r="K16" s="27" t="s">
        <v>101</v>
      </c>
      <c r="L16" s="25"/>
      <c r="O16" s="4"/>
    </row>
    <row r="17" spans="1:15" s="3" customFormat="1" ht="20.100000000000001" customHeight="1">
      <c r="A17" s="20">
        <v>15</v>
      </c>
      <c r="B17" s="21" t="s">
        <v>129</v>
      </c>
      <c r="C17" s="22" t="s">
        <v>130</v>
      </c>
      <c r="D17" s="23" t="s">
        <v>95</v>
      </c>
      <c r="E17" s="31" t="s">
        <v>131</v>
      </c>
      <c r="F17" s="25" t="s">
        <v>52</v>
      </c>
      <c r="G17" s="26" t="s">
        <v>1356</v>
      </c>
      <c r="H17" s="27">
        <v>109</v>
      </c>
      <c r="I17" s="28">
        <v>0</v>
      </c>
      <c r="J17" s="29">
        <v>109</v>
      </c>
      <c r="K17" s="30" t="s">
        <v>101</v>
      </c>
      <c r="L17" s="25"/>
      <c r="O17" s="4"/>
    </row>
    <row r="18" spans="1:15" s="3" customFormat="1" ht="20.100000000000001" customHeight="1">
      <c r="A18" s="20">
        <v>16</v>
      </c>
      <c r="B18" s="21" t="s">
        <v>1020</v>
      </c>
      <c r="C18" s="22" t="s">
        <v>1021</v>
      </c>
      <c r="D18" s="23" t="s">
        <v>95</v>
      </c>
      <c r="E18" s="24" t="s">
        <v>1022</v>
      </c>
      <c r="F18" s="25" t="s">
        <v>879</v>
      </c>
      <c r="G18" s="26" t="s">
        <v>1357</v>
      </c>
      <c r="H18" s="27">
        <v>108</v>
      </c>
      <c r="I18" s="28">
        <v>0</v>
      </c>
      <c r="J18" s="30">
        <v>108</v>
      </c>
      <c r="K18" s="27" t="s">
        <v>101</v>
      </c>
      <c r="L18" s="25"/>
      <c r="O18" s="4"/>
    </row>
    <row r="19" spans="1:15" s="3" customFormat="1" ht="20.100000000000001" customHeight="1">
      <c r="A19" s="20">
        <v>17</v>
      </c>
      <c r="B19" s="21" t="s">
        <v>1029</v>
      </c>
      <c r="C19" s="22" t="s">
        <v>1030</v>
      </c>
      <c r="D19" s="23" t="s">
        <v>95</v>
      </c>
      <c r="E19" s="24" t="s">
        <v>1031</v>
      </c>
      <c r="F19" s="25" t="s">
        <v>925</v>
      </c>
      <c r="G19" s="26" t="s">
        <v>1358</v>
      </c>
      <c r="H19" s="27">
        <v>107</v>
      </c>
      <c r="I19" s="28">
        <v>0</v>
      </c>
      <c r="J19" s="30">
        <v>107</v>
      </c>
      <c r="K19" s="27" t="s">
        <v>101</v>
      </c>
      <c r="L19" s="25"/>
      <c r="O19" s="4"/>
    </row>
    <row r="20" spans="1:15" s="3" customFormat="1" ht="20.100000000000001" customHeight="1">
      <c r="A20" s="20">
        <v>18</v>
      </c>
      <c r="B20" s="27" t="s">
        <v>202</v>
      </c>
      <c r="C20" s="22" t="s">
        <v>203</v>
      </c>
      <c r="D20" s="23" t="s">
        <v>95</v>
      </c>
      <c r="E20" s="31" t="s">
        <v>204</v>
      </c>
      <c r="F20" s="25" t="s">
        <v>205</v>
      </c>
      <c r="G20" s="26" t="s">
        <v>1359</v>
      </c>
      <c r="H20" s="27">
        <v>110</v>
      </c>
      <c r="I20" s="28">
        <v>0</v>
      </c>
      <c r="J20" s="30">
        <v>110</v>
      </c>
      <c r="K20" s="27" t="s">
        <v>18</v>
      </c>
      <c r="L20" s="25"/>
      <c r="O20" s="4"/>
    </row>
    <row r="21" spans="1:15" s="3" customFormat="1" ht="20.100000000000001" customHeight="1">
      <c r="A21" s="20">
        <v>19</v>
      </c>
      <c r="B21" s="21" t="s">
        <v>93</v>
      </c>
      <c r="C21" s="22" t="s">
        <v>94</v>
      </c>
      <c r="D21" s="23" t="s">
        <v>95</v>
      </c>
      <c r="E21" s="31" t="s">
        <v>96</v>
      </c>
      <c r="F21" s="25" t="s">
        <v>61</v>
      </c>
      <c r="G21" s="26" t="s">
        <v>1360</v>
      </c>
      <c r="H21" s="27">
        <v>108</v>
      </c>
      <c r="I21" s="28">
        <v>0</v>
      </c>
      <c r="J21" s="29">
        <v>108</v>
      </c>
      <c r="K21" s="27" t="s">
        <v>18</v>
      </c>
      <c r="L21" s="25"/>
      <c r="O21" s="4"/>
    </row>
    <row r="22" spans="1:15" s="3" customFormat="1" ht="20.100000000000001" customHeight="1">
      <c r="A22" s="20">
        <v>20</v>
      </c>
      <c r="B22" s="21" t="s">
        <v>1250</v>
      </c>
      <c r="C22" s="22" t="s">
        <v>1251</v>
      </c>
      <c r="D22" s="23" t="s">
        <v>95</v>
      </c>
      <c r="E22" s="24" t="s">
        <v>1252</v>
      </c>
      <c r="F22" s="25" t="s">
        <v>913</v>
      </c>
      <c r="G22" s="26" t="s">
        <v>1361</v>
      </c>
      <c r="H22" s="27">
        <v>113</v>
      </c>
      <c r="I22" s="28">
        <v>0</v>
      </c>
      <c r="J22" s="30">
        <v>113</v>
      </c>
      <c r="K22" s="27" t="s">
        <v>101</v>
      </c>
      <c r="L22" s="25"/>
      <c r="O22" s="4"/>
    </row>
    <row r="23" spans="1:15" s="3" customFormat="1" ht="20.100000000000001" customHeight="1">
      <c r="A23" s="20">
        <v>21</v>
      </c>
      <c r="B23" s="21" t="s">
        <v>710</v>
      </c>
      <c r="C23" s="22" t="s">
        <v>711</v>
      </c>
      <c r="D23" s="23" t="s">
        <v>387</v>
      </c>
      <c r="E23" s="31" t="s">
        <v>358</v>
      </c>
      <c r="F23" s="25" t="s">
        <v>468</v>
      </c>
      <c r="G23" s="26" t="s">
        <v>1362</v>
      </c>
      <c r="H23" s="27">
        <v>108</v>
      </c>
      <c r="I23" s="28">
        <v>0</v>
      </c>
      <c r="J23" s="29">
        <v>108</v>
      </c>
      <c r="K23" s="27" t="s">
        <v>101</v>
      </c>
      <c r="L23" s="25"/>
      <c r="O23" s="4"/>
    </row>
    <row r="24" spans="1:15" s="3" customFormat="1" ht="20.100000000000001" customHeight="1">
      <c r="A24" s="20">
        <v>22</v>
      </c>
      <c r="B24" s="21" t="s">
        <v>595</v>
      </c>
      <c r="C24" s="22" t="s">
        <v>280</v>
      </c>
      <c r="D24" s="23" t="s">
        <v>387</v>
      </c>
      <c r="E24" s="31" t="s">
        <v>525</v>
      </c>
      <c r="F24" s="25" t="s">
        <v>423</v>
      </c>
      <c r="G24" s="26" t="s">
        <v>1363</v>
      </c>
      <c r="H24" s="27">
        <v>108</v>
      </c>
      <c r="I24" s="28">
        <v>0</v>
      </c>
      <c r="J24" s="29">
        <v>108</v>
      </c>
      <c r="K24" s="27" t="s">
        <v>101</v>
      </c>
      <c r="L24" s="25"/>
    </row>
    <row r="25" spans="1:15" s="3" customFormat="1" ht="20.100000000000001" customHeight="1">
      <c r="A25" s="20">
        <v>23</v>
      </c>
      <c r="B25" s="21" t="s">
        <v>1163</v>
      </c>
      <c r="C25" s="22" t="s">
        <v>1164</v>
      </c>
      <c r="D25" s="23" t="s">
        <v>387</v>
      </c>
      <c r="E25" s="24" t="s">
        <v>65</v>
      </c>
      <c r="F25" s="25" t="s">
        <v>874</v>
      </c>
      <c r="G25" s="26" t="s">
        <v>1364</v>
      </c>
      <c r="H25" s="27">
        <v>108</v>
      </c>
      <c r="I25" s="28">
        <v>0</v>
      </c>
      <c r="J25" s="30">
        <v>108</v>
      </c>
      <c r="K25" s="27" t="s">
        <v>101</v>
      </c>
      <c r="L25" s="25"/>
    </row>
    <row r="26" spans="1:15" s="3" customFormat="1" ht="20.100000000000001" customHeight="1">
      <c r="A26" s="20">
        <v>24</v>
      </c>
      <c r="B26" s="21" t="s">
        <v>1240</v>
      </c>
      <c r="C26" s="22" t="s">
        <v>181</v>
      </c>
      <c r="D26" s="23" t="s">
        <v>387</v>
      </c>
      <c r="E26" s="24" t="s">
        <v>331</v>
      </c>
      <c r="F26" s="25" t="s">
        <v>904</v>
      </c>
      <c r="G26" s="26" t="s">
        <v>1365</v>
      </c>
      <c r="H26" s="27">
        <v>108</v>
      </c>
      <c r="I26" s="28">
        <v>0</v>
      </c>
      <c r="J26" s="30">
        <v>108</v>
      </c>
      <c r="K26" s="27" t="s">
        <v>101</v>
      </c>
      <c r="L26" s="25"/>
      <c r="O26" s="4"/>
    </row>
    <row r="27" spans="1:15" s="3" customFormat="1" ht="20.100000000000001" customHeight="1">
      <c r="A27" s="20">
        <v>25</v>
      </c>
      <c r="B27" s="21" t="s">
        <v>552</v>
      </c>
      <c r="C27" s="22" t="s">
        <v>553</v>
      </c>
      <c r="D27" s="23" t="s">
        <v>387</v>
      </c>
      <c r="E27" s="31" t="s">
        <v>554</v>
      </c>
      <c r="F27" s="25" t="s">
        <v>456</v>
      </c>
      <c r="G27" s="26" t="s">
        <v>1350</v>
      </c>
      <c r="H27" s="27">
        <v>105</v>
      </c>
      <c r="I27" s="28">
        <v>3</v>
      </c>
      <c r="J27" s="29">
        <v>108</v>
      </c>
      <c r="K27" s="27" t="s">
        <v>18</v>
      </c>
      <c r="L27" s="25"/>
      <c r="O27" s="4"/>
    </row>
    <row r="28" spans="1:15" s="3" customFormat="1" ht="20.100000000000001" customHeight="1">
      <c r="A28" s="20">
        <v>26</v>
      </c>
      <c r="B28" s="21" t="s">
        <v>385</v>
      </c>
      <c r="C28" s="22" t="s">
        <v>386</v>
      </c>
      <c r="D28" s="23" t="s">
        <v>387</v>
      </c>
      <c r="E28" s="31" t="s">
        <v>388</v>
      </c>
      <c r="F28" s="25" t="s">
        <v>201</v>
      </c>
      <c r="G28" s="26" t="s">
        <v>1366</v>
      </c>
      <c r="H28" s="27">
        <v>105</v>
      </c>
      <c r="I28" s="28">
        <v>3</v>
      </c>
      <c r="J28" s="30">
        <v>108</v>
      </c>
      <c r="K28" s="27" t="s">
        <v>101</v>
      </c>
      <c r="L28" s="25"/>
      <c r="O28" s="4"/>
    </row>
    <row r="29" spans="1:15" s="3" customFormat="1" ht="20.100000000000001" customHeight="1">
      <c r="A29" s="20">
        <v>27</v>
      </c>
      <c r="B29" s="21" t="s">
        <v>1293</v>
      </c>
      <c r="C29" s="22" t="s">
        <v>1294</v>
      </c>
      <c r="D29" s="23" t="s">
        <v>1295</v>
      </c>
      <c r="E29" s="24" t="s">
        <v>1296</v>
      </c>
      <c r="F29" s="25" t="s">
        <v>879</v>
      </c>
      <c r="G29" s="26" t="s">
        <v>1367</v>
      </c>
      <c r="H29" s="27">
        <v>105</v>
      </c>
      <c r="I29" s="28">
        <v>0</v>
      </c>
      <c r="J29" s="30">
        <v>105</v>
      </c>
      <c r="K29" s="27" t="s">
        <v>101</v>
      </c>
      <c r="L29" s="25"/>
    </row>
    <row r="30" spans="1:15" s="3" customFormat="1" ht="20.100000000000001" customHeight="1">
      <c r="A30" s="20">
        <v>28</v>
      </c>
      <c r="B30" s="27" t="s">
        <v>434</v>
      </c>
      <c r="C30" s="22" t="s">
        <v>435</v>
      </c>
      <c r="D30" s="23" t="s">
        <v>436</v>
      </c>
      <c r="E30" s="31" t="s">
        <v>437</v>
      </c>
      <c r="F30" s="25" t="s">
        <v>438</v>
      </c>
      <c r="G30" s="26" t="s">
        <v>1368</v>
      </c>
      <c r="H30" s="27">
        <v>116</v>
      </c>
      <c r="I30" s="28">
        <v>0</v>
      </c>
      <c r="J30" s="29">
        <v>116</v>
      </c>
      <c r="K30" s="27" t="s">
        <v>18</v>
      </c>
      <c r="L30" s="25"/>
      <c r="O30" s="4"/>
    </row>
    <row r="31" spans="1:15" s="3" customFormat="1" ht="20.100000000000001" customHeight="1">
      <c r="A31" s="20">
        <v>29</v>
      </c>
      <c r="B31" s="21" t="s">
        <v>1156</v>
      </c>
      <c r="C31" s="22" t="s">
        <v>626</v>
      </c>
      <c r="D31" s="23" t="s">
        <v>1157</v>
      </c>
      <c r="E31" s="24" t="s">
        <v>604</v>
      </c>
      <c r="F31" s="25" t="s">
        <v>935</v>
      </c>
      <c r="G31" s="26" t="s">
        <v>1355</v>
      </c>
      <c r="H31" s="27">
        <v>107</v>
      </c>
      <c r="I31" s="28">
        <v>3</v>
      </c>
      <c r="J31" s="30">
        <v>110</v>
      </c>
      <c r="K31" s="27" t="s">
        <v>101</v>
      </c>
      <c r="L31" s="25"/>
    </row>
    <row r="32" spans="1:15" s="3" customFormat="1" ht="20.100000000000001" customHeight="1">
      <c r="A32" s="20">
        <v>30</v>
      </c>
      <c r="B32" s="21" t="s">
        <v>1231</v>
      </c>
      <c r="C32" s="22" t="s">
        <v>1232</v>
      </c>
      <c r="D32" s="23" t="s">
        <v>1157</v>
      </c>
      <c r="E32" s="24" t="s">
        <v>763</v>
      </c>
      <c r="F32" s="25" t="s">
        <v>913</v>
      </c>
      <c r="G32" s="26" t="s">
        <v>1369</v>
      </c>
      <c r="H32" s="27">
        <v>110</v>
      </c>
      <c r="I32" s="28">
        <v>3</v>
      </c>
      <c r="J32" s="30">
        <v>113</v>
      </c>
      <c r="K32" s="27" t="s">
        <v>101</v>
      </c>
      <c r="L32" s="25"/>
      <c r="O32" s="4"/>
    </row>
    <row r="33" spans="1:15" s="3" customFormat="1" ht="20.100000000000001" customHeight="1">
      <c r="A33" s="20">
        <v>31</v>
      </c>
      <c r="B33" s="21" t="s">
        <v>1290</v>
      </c>
      <c r="C33" s="22" t="s">
        <v>71</v>
      </c>
      <c r="D33" s="23" t="s">
        <v>1291</v>
      </c>
      <c r="E33" s="24" t="s">
        <v>1292</v>
      </c>
      <c r="F33" s="25" t="s">
        <v>891</v>
      </c>
      <c r="G33" s="26" t="s">
        <v>1370</v>
      </c>
      <c r="H33" s="27">
        <v>110</v>
      </c>
      <c r="I33" s="28">
        <v>0</v>
      </c>
      <c r="J33" s="30">
        <v>110</v>
      </c>
      <c r="K33" s="27" t="s">
        <v>101</v>
      </c>
      <c r="L33" s="25"/>
    </row>
    <row r="34" spans="1:15" s="3" customFormat="1" ht="20.100000000000001" customHeight="1">
      <c r="A34" s="20">
        <v>32</v>
      </c>
      <c r="B34" s="21" t="s">
        <v>972</v>
      </c>
      <c r="C34" s="22" t="s">
        <v>973</v>
      </c>
      <c r="D34" s="23" t="s">
        <v>706</v>
      </c>
      <c r="E34" s="24" t="s">
        <v>344</v>
      </c>
      <c r="F34" s="25" t="s">
        <v>917</v>
      </c>
      <c r="G34" s="26" t="s">
        <v>1371</v>
      </c>
      <c r="H34" s="27">
        <v>108</v>
      </c>
      <c r="I34" s="28">
        <v>0</v>
      </c>
      <c r="J34" s="30">
        <v>108</v>
      </c>
      <c r="K34" s="27" t="s">
        <v>18</v>
      </c>
      <c r="L34" s="25"/>
    </row>
    <row r="35" spans="1:15" s="3" customFormat="1" ht="20.100000000000001" customHeight="1">
      <c r="A35" s="20">
        <v>33</v>
      </c>
      <c r="B35" s="21" t="s">
        <v>704</v>
      </c>
      <c r="C35" s="22" t="s">
        <v>705</v>
      </c>
      <c r="D35" s="23" t="s">
        <v>706</v>
      </c>
      <c r="E35" s="31" t="s">
        <v>566</v>
      </c>
      <c r="F35" s="25" t="s">
        <v>468</v>
      </c>
      <c r="G35" s="26" t="s">
        <v>1372</v>
      </c>
      <c r="H35" s="27">
        <v>108</v>
      </c>
      <c r="I35" s="28">
        <v>0</v>
      </c>
      <c r="J35" s="29">
        <v>108</v>
      </c>
      <c r="K35" s="27" t="s">
        <v>101</v>
      </c>
      <c r="L35" s="25"/>
    </row>
    <row r="36" spans="1:15" s="3" customFormat="1" ht="20.100000000000001" customHeight="1">
      <c r="A36" s="20">
        <v>34</v>
      </c>
      <c r="B36" s="32" t="s">
        <v>113</v>
      </c>
      <c r="C36" s="33" t="s">
        <v>114</v>
      </c>
      <c r="D36" s="34" t="s">
        <v>115</v>
      </c>
      <c r="E36" s="35" t="s">
        <v>116</v>
      </c>
      <c r="F36" s="25" t="s">
        <v>52</v>
      </c>
      <c r="G36" s="26" t="s">
        <v>1373</v>
      </c>
      <c r="H36" s="27">
        <v>108</v>
      </c>
      <c r="I36" s="28">
        <v>0</v>
      </c>
      <c r="J36" s="29">
        <v>108</v>
      </c>
      <c r="K36" s="30" t="s">
        <v>101</v>
      </c>
      <c r="L36" s="36"/>
    </row>
    <row r="37" spans="1:15" s="3" customFormat="1" ht="20.100000000000001" customHeight="1">
      <c r="A37" s="20">
        <v>35</v>
      </c>
      <c r="B37" s="21" t="s">
        <v>167</v>
      </c>
      <c r="C37" s="22" t="s">
        <v>168</v>
      </c>
      <c r="D37" s="23" t="s">
        <v>115</v>
      </c>
      <c r="E37" s="31" t="s">
        <v>169</v>
      </c>
      <c r="F37" s="25" t="s">
        <v>170</v>
      </c>
      <c r="G37" s="26" t="s">
        <v>1374</v>
      </c>
      <c r="H37" s="27">
        <v>108</v>
      </c>
      <c r="I37" s="27">
        <v>0</v>
      </c>
      <c r="J37" s="30">
        <v>108</v>
      </c>
      <c r="K37" s="27" t="s">
        <v>18</v>
      </c>
      <c r="L37" s="25"/>
      <c r="O37" s="4"/>
    </row>
    <row r="38" spans="1:15" s="3" customFormat="1" ht="20.100000000000001" customHeight="1">
      <c r="A38" s="20">
        <v>36</v>
      </c>
      <c r="B38" s="21" t="s">
        <v>1103</v>
      </c>
      <c r="C38" s="22" t="s">
        <v>1104</v>
      </c>
      <c r="D38" s="23" t="s">
        <v>115</v>
      </c>
      <c r="E38" s="24" t="s">
        <v>563</v>
      </c>
      <c r="F38" s="25" t="s">
        <v>900</v>
      </c>
      <c r="G38" s="26" t="s">
        <v>1375</v>
      </c>
      <c r="H38" s="27">
        <v>105</v>
      </c>
      <c r="I38" s="28">
        <v>0</v>
      </c>
      <c r="J38" s="30">
        <v>105</v>
      </c>
      <c r="K38" s="27" t="s">
        <v>101</v>
      </c>
      <c r="L38" s="25"/>
      <c r="O38" s="4"/>
    </row>
    <row r="39" spans="1:15" s="3" customFormat="1" ht="20.100000000000001" customHeight="1">
      <c r="A39" s="20">
        <v>37</v>
      </c>
      <c r="B39" s="21" t="s">
        <v>419</v>
      </c>
      <c r="C39" s="22" t="s">
        <v>420</v>
      </c>
      <c r="D39" s="23" t="s">
        <v>421</v>
      </c>
      <c r="E39" s="31" t="s">
        <v>422</v>
      </c>
      <c r="F39" s="25" t="s">
        <v>423</v>
      </c>
      <c r="G39" s="26" t="s">
        <v>1376</v>
      </c>
      <c r="H39" s="27">
        <v>108</v>
      </c>
      <c r="I39" s="28">
        <v>0</v>
      </c>
      <c r="J39" s="29">
        <v>108</v>
      </c>
      <c r="K39" s="27" t="s">
        <v>18</v>
      </c>
      <c r="L39" s="25"/>
    </row>
    <row r="40" spans="1:15" s="3" customFormat="1" ht="20.100000000000001" customHeight="1">
      <c r="A40" s="20">
        <v>38</v>
      </c>
      <c r="B40" s="21" t="s">
        <v>430</v>
      </c>
      <c r="C40" s="22" t="s">
        <v>431</v>
      </c>
      <c r="D40" s="23" t="s">
        <v>432</v>
      </c>
      <c r="E40" s="31" t="s">
        <v>147</v>
      </c>
      <c r="F40" s="25" t="s">
        <v>433</v>
      </c>
      <c r="G40" s="26" t="s">
        <v>1377</v>
      </c>
      <c r="H40" s="27">
        <v>105</v>
      </c>
      <c r="I40" s="28">
        <v>4</v>
      </c>
      <c r="J40" s="29">
        <v>109</v>
      </c>
      <c r="K40" s="27" t="s">
        <v>18</v>
      </c>
      <c r="L40" s="25"/>
      <c r="O40" s="4"/>
    </row>
    <row r="41" spans="1:15" s="3" customFormat="1" ht="20.100000000000001" customHeight="1">
      <c r="A41" s="20">
        <v>39</v>
      </c>
      <c r="B41" s="21" t="s">
        <v>936</v>
      </c>
      <c r="C41" s="22" t="s">
        <v>937</v>
      </c>
      <c r="D41" s="23" t="s">
        <v>938</v>
      </c>
      <c r="E41" s="24" t="s">
        <v>939</v>
      </c>
      <c r="F41" s="25" t="s">
        <v>913</v>
      </c>
      <c r="G41" s="26" t="s">
        <v>1378</v>
      </c>
      <c r="H41" s="27">
        <v>110</v>
      </c>
      <c r="I41" s="28">
        <v>0</v>
      </c>
      <c r="J41" s="30">
        <v>110</v>
      </c>
      <c r="K41" s="27" t="s">
        <v>18</v>
      </c>
      <c r="L41" s="25"/>
    </row>
    <row r="42" spans="1:15" s="3" customFormat="1" ht="20.100000000000001" customHeight="1">
      <c r="A42" s="20">
        <v>40</v>
      </c>
      <c r="B42" s="21" t="s">
        <v>772</v>
      </c>
      <c r="C42" s="22" t="s">
        <v>773</v>
      </c>
      <c r="D42" s="23" t="s">
        <v>733</v>
      </c>
      <c r="E42" s="31" t="s">
        <v>774</v>
      </c>
      <c r="F42" s="25" t="s">
        <v>724</v>
      </c>
      <c r="G42" s="26" t="s">
        <v>1379</v>
      </c>
      <c r="H42" s="27">
        <v>111</v>
      </c>
      <c r="I42" s="28">
        <v>0</v>
      </c>
      <c r="J42" s="29">
        <v>111</v>
      </c>
      <c r="K42" s="27" t="s">
        <v>101</v>
      </c>
      <c r="L42" s="25"/>
      <c r="O42" s="4"/>
    </row>
    <row r="43" spans="1:15" s="3" customFormat="1" ht="20.100000000000001" customHeight="1">
      <c r="A43" s="20">
        <v>41</v>
      </c>
      <c r="B43" s="27" t="s">
        <v>731</v>
      </c>
      <c r="C43" s="22" t="s">
        <v>732</v>
      </c>
      <c r="D43" s="23" t="s">
        <v>733</v>
      </c>
      <c r="E43" s="31" t="s">
        <v>734</v>
      </c>
      <c r="F43" s="25" t="s">
        <v>735</v>
      </c>
      <c r="G43" s="26" t="s">
        <v>921</v>
      </c>
      <c r="H43" s="27">
        <v>105</v>
      </c>
      <c r="I43" s="28">
        <v>3</v>
      </c>
      <c r="J43" s="29">
        <v>108</v>
      </c>
      <c r="K43" s="27" t="s">
        <v>18</v>
      </c>
      <c r="L43" s="25"/>
      <c r="O43" s="4"/>
    </row>
    <row r="44" spans="1:15" s="3" customFormat="1" ht="20.100000000000001" customHeight="1">
      <c r="A44" s="20">
        <v>42</v>
      </c>
      <c r="B44" s="21" t="s">
        <v>121</v>
      </c>
      <c r="C44" s="22" t="s">
        <v>122</v>
      </c>
      <c r="D44" s="23" t="s">
        <v>123</v>
      </c>
      <c r="E44" s="31" t="s">
        <v>124</v>
      </c>
      <c r="F44" s="25" t="s">
        <v>52</v>
      </c>
      <c r="G44" s="26" t="s">
        <v>1380</v>
      </c>
      <c r="H44" s="27">
        <v>111</v>
      </c>
      <c r="I44" s="28">
        <v>0</v>
      </c>
      <c r="J44" s="29">
        <v>111</v>
      </c>
      <c r="K44" s="30" t="s">
        <v>101</v>
      </c>
      <c r="L44" s="25"/>
      <c r="O44" s="4"/>
    </row>
    <row r="45" spans="1:15" s="3" customFormat="1" ht="20.100000000000001" customHeight="1">
      <c r="A45" s="20">
        <v>43</v>
      </c>
      <c r="B45" s="21" t="s">
        <v>1119</v>
      </c>
      <c r="C45" s="22" t="s">
        <v>1120</v>
      </c>
      <c r="D45" s="23" t="s">
        <v>1121</v>
      </c>
      <c r="E45" s="24" t="s">
        <v>1122</v>
      </c>
      <c r="F45" s="25" t="s">
        <v>900</v>
      </c>
      <c r="G45" s="26" t="s">
        <v>1381</v>
      </c>
      <c r="H45" s="27">
        <v>105</v>
      </c>
      <c r="I45" s="28">
        <v>0</v>
      </c>
      <c r="J45" s="30">
        <v>105</v>
      </c>
      <c r="K45" s="27" t="s">
        <v>101</v>
      </c>
      <c r="L45" s="25"/>
      <c r="O45" s="4"/>
    </row>
    <row r="46" spans="1:15" s="3" customFormat="1" ht="20.100000000000001" customHeight="1">
      <c r="A46" s="20">
        <v>44</v>
      </c>
      <c r="B46" s="21" t="s">
        <v>473</v>
      </c>
      <c r="C46" s="22" t="s">
        <v>474</v>
      </c>
      <c r="D46" s="23" t="s">
        <v>475</v>
      </c>
      <c r="E46" s="31" t="s">
        <v>476</v>
      </c>
      <c r="F46" s="25" t="s">
        <v>426</v>
      </c>
      <c r="G46" s="26" t="s">
        <v>1382</v>
      </c>
      <c r="H46" s="27">
        <v>104</v>
      </c>
      <c r="I46" s="28">
        <v>2</v>
      </c>
      <c r="J46" s="29">
        <v>106</v>
      </c>
      <c r="K46" s="27" t="s">
        <v>18</v>
      </c>
      <c r="L46" s="25"/>
      <c r="O46" s="4"/>
    </row>
    <row r="47" spans="1:15" s="3" customFormat="1" ht="20.100000000000001" customHeight="1">
      <c r="A47" s="20">
        <v>45</v>
      </c>
      <c r="B47" s="21" t="s">
        <v>1320</v>
      </c>
      <c r="C47" s="22" t="s">
        <v>1321</v>
      </c>
      <c r="D47" s="23" t="s">
        <v>1322</v>
      </c>
      <c r="E47" s="24" t="s">
        <v>594</v>
      </c>
      <c r="F47" s="25" t="s">
        <v>900</v>
      </c>
      <c r="G47" s="26" t="s">
        <v>1383</v>
      </c>
      <c r="H47" s="27">
        <v>108</v>
      </c>
      <c r="I47" s="28">
        <v>0</v>
      </c>
      <c r="J47" s="30">
        <v>108</v>
      </c>
      <c r="K47" s="27" t="s">
        <v>101</v>
      </c>
      <c r="L47" s="25"/>
      <c r="O47" s="4"/>
    </row>
    <row r="48" spans="1:15" s="3" customFormat="1" ht="20.100000000000001" customHeight="1">
      <c r="A48" s="20">
        <v>46</v>
      </c>
      <c r="B48" s="21" t="s">
        <v>1146</v>
      </c>
      <c r="C48" s="22" t="s">
        <v>71</v>
      </c>
      <c r="D48" s="23" t="s">
        <v>1147</v>
      </c>
      <c r="E48" s="24" t="s">
        <v>1148</v>
      </c>
      <c r="F48" s="25" t="s">
        <v>891</v>
      </c>
      <c r="G48" s="26" t="s">
        <v>1380</v>
      </c>
      <c r="H48" s="27">
        <v>108</v>
      </c>
      <c r="I48" s="28">
        <v>0</v>
      </c>
      <c r="J48" s="30">
        <v>108</v>
      </c>
      <c r="K48" s="27" t="s">
        <v>101</v>
      </c>
      <c r="L48" s="25"/>
      <c r="O48" s="4"/>
    </row>
    <row r="49" spans="1:15" s="3" customFormat="1" ht="20.100000000000001" customHeight="1">
      <c r="A49" s="20">
        <v>47</v>
      </c>
      <c r="B49" s="21" t="s">
        <v>660</v>
      </c>
      <c r="C49" s="22" t="s">
        <v>661</v>
      </c>
      <c r="D49" s="23" t="s">
        <v>662</v>
      </c>
      <c r="E49" s="31" t="s">
        <v>663</v>
      </c>
      <c r="F49" s="25" t="s">
        <v>418</v>
      </c>
      <c r="G49" s="26" t="s">
        <v>1384</v>
      </c>
      <c r="H49" s="27">
        <v>108</v>
      </c>
      <c r="I49" s="28">
        <v>0</v>
      </c>
      <c r="J49" s="29">
        <v>108</v>
      </c>
      <c r="K49" s="27" t="s">
        <v>101</v>
      </c>
      <c r="L49" s="25"/>
    </row>
    <row r="50" spans="1:15" s="3" customFormat="1" ht="20.100000000000001" customHeight="1">
      <c r="A50" s="20">
        <v>48</v>
      </c>
      <c r="B50" s="21" t="s">
        <v>345</v>
      </c>
      <c r="C50" s="22" t="s">
        <v>346</v>
      </c>
      <c r="D50" s="23" t="s">
        <v>347</v>
      </c>
      <c r="E50" s="31" t="s">
        <v>348</v>
      </c>
      <c r="F50" s="25" t="s">
        <v>184</v>
      </c>
      <c r="G50" s="26" t="s">
        <v>1385</v>
      </c>
      <c r="H50" s="27">
        <v>107</v>
      </c>
      <c r="I50" s="28">
        <v>2</v>
      </c>
      <c r="J50" s="30">
        <v>109</v>
      </c>
      <c r="K50" s="27" t="s">
        <v>101</v>
      </c>
      <c r="L50" s="25"/>
      <c r="O50" s="4"/>
    </row>
    <row r="51" spans="1:15" s="3" customFormat="1" ht="20.100000000000001" customHeight="1">
      <c r="A51" s="20">
        <v>49</v>
      </c>
      <c r="B51" s="21" t="s">
        <v>1184</v>
      </c>
      <c r="C51" s="22" t="s">
        <v>211</v>
      </c>
      <c r="D51" s="23" t="s">
        <v>1185</v>
      </c>
      <c r="E51" s="24" t="s">
        <v>682</v>
      </c>
      <c r="F51" s="25" t="s">
        <v>925</v>
      </c>
      <c r="G51" s="26" t="s">
        <v>1386</v>
      </c>
      <c r="H51" s="27">
        <v>108</v>
      </c>
      <c r="I51" s="28">
        <v>0</v>
      </c>
      <c r="J51" s="30">
        <v>108</v>
      </c>
      <c r="K51" s="27" t="s">
        <v>101</v>
      </c>
      <c r="L51" s="25"/>
      <c r="O51" s="4"/>
    </row>
    <row r="52" spans="1:15" s="3" customFormat="1" ht="20.100000000000001" customHeight="1">
      <c r="A52" s="20">
        <v>50</v>
      </c>
      <c r="B52" s="21" t="s">
        <v>1286</v>
      </c>
      <c r="C52" s="22" t="s">
        <v>78</v>
      </c>
      <c r="D52" s="23" t="s">
        <v>459</v>
      </c>
      <c r="E52" s="24" t="s">
        <v>1287</v>
      </c>
      <c r="F52" s="25" t="s">
        <v>874</v>
      </c>
      <c r="G52" s="26" t="s">
        <v>1387</v>
      </c>
      <c r="H52" s="27">
        <v>105</v>
      </c>
      <c r="I52" s="28">
        <v>3</v>
      </c>
      <c r="J52" s="30">
        <v>108</v>
      </c>
      <c r="K52" s="27" t="s">
        <v>101</v>
      </c>
      <c r="L52" s="25"/>
      <c r="O52" s="4"/>
    </row>
    <row r="53" spans="1:15" s="3" customFormat="1" ht="20.100000000000001" customHeight="1">
      <c r="A53" s="20">
        <v>51</v>
      </c>
      <c r="B53" s="21" t="s">
        <v>621</v>
      </c>
      <c r="C53" s="22" t="s">
        <v>622</v>
      </c>
      <c r="D53" s="23" t="s">
        <v>459</v>
      </c>
      <c r="E53" s="31" t="s">
        <v>623</v>
      </c>
      <c r="F53" s="25" t="s">
        <v>418</v>
      </c>
      <c r="G53" s="26" t="s">
        <v>1388</v>
      </c>
      <c r="H53" s="27">
        <v>109</v>
      </c>
      <c r="I53" s="28">
        <v>0</v>
      </c>
      <c r="J53" s="29">
        <v>109</v>
      </c>
      <c r="K53" s="27" t="s">
        <v>101</v>
      </c>
      <c r="L53" s="25"/>
      <c r="O53" s="4"/>
    </row>
    <row r="54" spans="1:15" s="3" customFormat="1" ht="20.100000000000001" customHeight="1">
      <c r="A54" s="20">
        <v>52</v>
      </c>
      <c r="B54" s="21" t="s">
        <v>457</v>
      </c>
      <c r="C54" s="22" t="s">
        <v>458</v>
      </c>
      <c r="D54" s="23" t="s">
        <v>459</v>
      </c>
      <c r="E54" s="24" t="s">
        <v>460</v>
      </c>
      <c r="F54" s="25" t="s">
        <v>461</v>
      </c>
      <c r="G54" s="26" t="s">
        <v>1389</v>
      </c>
      <c r="H54" s="27">
        <v>109</v>
      </c>
      <c r="I54" s="28">
        <v>0</v>
      </c>
      <c r="J54" s="29">
        <v>109</v>
      </c>
      <c r="K54" s="27" t="s">
        <v>18</v>
      </c>
      <c r="L54" s="25"/>
      <c r="M54" s="1"/>
      <c r="N54" s="1"/>
      <c r="O54" s="4"/>
    </row>
    <row r="55" spans="1:15" s="3" customFormat="1" ht="20.100000000000001" customHeight="1">
      <c r="A55" s="20">
        <v>53</v>
      </c>
      <c r="B55" s="21" t="s">
        <v>1314</v>
      </c>
      <c r="C55" s="22" t="s">
        <v>1312</v>
      </c>
      <c r="D55" s="23" t="s">
        <v>459</v>
      </c>
      <c r="E55" s="24" t="s">
        <v>1315</v>
      </c>
      <c r="F55" s="25" t="s">
        <v>904</v>
      </c>
      <c r="G55" s="26" t="s">
        <v>1390</v>
      </c>
      <c r="H55" s="27">
        <v>108</v>
      </c>
      <c r="I55" s="28">
        <v>0</v>
      </c>
      <c r="J55" s="30">
        <v>108</v>
      </c>
      <c r="K55" s="27" t="s">
        <v>101</v>
      </c>
      <c r="L55" s="25"/>
      <c r="O55" s="4"/>
    </row>
    <row r="56" spans="1:15" s="3" customFormat="1" ht="20.100000000000001" customHeight="1">
      <c r="A56" s="20">
        <v>54</v>
      </c>
      <c r="B56" s="21" t="s">
        <v>812</v>
      </c>
      <c r="C56" s="22" t="s">
        <v>177</v>
      </c>
      <c r="D56" s="23" t="s">
        <v>459</v>
      </c>
      <c r="E56" s="24" t="s">
        <v>813</v>
      </c>
      <c r="F56" s="25" t="s">
        <v>795</v>
      </c>
      <c r="G56" s="26" t="s">
        <v>1391</v>
      </c>
      <c r="H56" s="27">
        <v>106</v>
      </c>
      <c r="I56" s="28">
        <v>2</v>
      </c>
      <c r="J56" s="30">
        <v>108</v>
      </c>
      <c r="K56" s="27" t="s">
        <v>101</v>
      </c>
      <c r="L56" s="25"/>
      <c r="O56" s="4"/>
    </row>
    <row r="57" spans="1:15" s="3" customFormat="1" ht="20.100000000000001" customHeight="1">
      <c r="A57" s="20">
        <v>55</v>
      </c>
      <c r="B57" s="21" t="s">
        <v>1172</v>
      </c>
      <c r="C57" s="22" t="s">
        <v>71</v>
      </c>
      <c r="D57" s="23" t="s">
        <v>459</v>
      </c>
      <c r="E57" s="24" t="s">
        <v>1173</v>
      </c>
      <c r="F57" s="25" t="s">
        <v>925</v>
      </c>
      <c r="G57" s="26" t="s">
        <v>1392</v>
      </c>
      <c r="H57" s="27">
        <v>108</v>
      </c>
      <c r="I57" s="28">
        <v>0</v>
      </c>
      <c r="J57" s="30">
        <v>108</v>
      </c>
      <c r="K57" s="27" t="s">
        <v>101</v>
      </c>
      <c r="L57" s="25"/>
      <c r="O57" s="4"/>
    </row>
    <row r="58" spans="1:15" s="3" customFormat="1" ht="20.100000000000001" customHeight="1">
      <c r="A58" s="20">
        <v>56</v>
      </c>
      <c r="B58" s="21" t="s">
        <v>883</v>
      </c>
      <c r="C58" s="22" t="s">
        <v>336</v>
      </c>
      <c r="D58" s="23" t="s">
        <v>459</v>
      </c>
      <c r="E58" s="24" t="s">
        <v>884</v>
      </c>
      <c r="F58" s="25" t="s">
        <v>879</v>
      </c>
      <c r="G58" s="26" t="s">
        <v>1393</v>
      </c>
      <c r="H58" s="27">
        <v>108</v>
      </c>
      <c r="I58" s="28">
        <v>0</v>
      </c>
      <c r="J58" s="30">
        <v>108</v>
      </c>
      <c r="K58" s="27" t="s">
        <v>18</v>
      </c>
      <c r="L58" s="25"/>
    </row>
    <row r="59" spans="1:15" s="3" customFormat="1" ht="20.100000000000001" customHeight="1">
      <c r="A59" s="20">
        <v>57</v>
      </c>
      <c r="B59" s="21" t="s">
        <v>283</v>
      </c>
      <c r="C59" s="22" t="s">
        <v>284</v>
      </c>
      <c r="D59" s="23" t="s">
        <v>285</v>
      </c>
      <c r="E59" s="31" t="s">
        <v>286</v>
      </c>
      <c r="F59" s="25" t="s">
        <v>205</v>
      </c>
      <c r="G59" s="26" t="s">
        <v>1394</v>
      </c>
      <c r="H59" s="27">
        <v>108</v>
      </c>
      <c r="I59" s="28">
        <v>0</v>
      </c>
      <c r="J59" s="30">
        <v>108</v>
      </c>
      <c r="K59" s="27" t="s">
        <v>101</v>
      </c>
      <c r="L59" s="25"/>
      <c r="O59" s="4"/>
    </row>
    <row r="60" spans="1:15" s="3" customFormat="1" ht="20.100000000000001" customHeight="1">
      <c r="A60" s="20">
        <v>58</v>
      </c>
      <c r="B60" s="21" t="s">
        <v>453</v>
      </c>
      <c r="C60" s="22" t="s">
        <v>454</v>
      </c>
      <c r="D60" s="23" t="s">
        <v>285</v>
      </c>
      <c r="E60" s="31" t="s">
        <v>455</v>
      </c>
      <c r="F60" s="25" t="s">
        <v>456</v>
      </c>
      <c r="G60" s="26" t="s">
        <v>1395</v>
      </c>
      <c r="H60" s="27">
        <v>110</v>
      </c>
      <c r="I60" s="28">
        <v>3</v>
      </c>
      <c r="J60" s="29">
        <v>113</v>
      </c>
      <c r="K60" s="27" t="s">
        <v>18</v>
      </c>
      <c r="L60" s="25"/>
      <c r="O60" s="4"/>
    </row>
    <row r="61" spans="1:15" s="3" customFormat="1" ht="20.100000000000001" customHeight="1">
      <c r="A61" s="20">
        <v>59</v>
      </c>
      <c r="B61" s="21" t="s">
        <v>694</v>
      </c>
      <c r="C61" s="22" t="s">
        <v>695</v>
      </c>
      <c r="D61" s="23" t="s">
        <v>285</v>
      </c>
      <c r="E61" s="31" t="s">
        <v>696</v>
      </c>
      <c r="F61" s="25" t="s">
        <v>433</v>
      </c>
      <c r="G61" s="26" t="s">
        <v>1396</v>
      </c>
      <c r="H61" s="27">
        <v>109</v>
      </c>
      <c r="I61" s="28">
        <v>0</v>
      </c>
      <c r="J61" s="29">
        <v>109</v>
      </c>
      <c r="K61" s="27" t="s">
        <v>101</v>
      </c>
      <c r="L61" s="25"/>
      <c r="O61" s="4"/>
    </row>
    <row r="62" spans="1:15" s="3" customFormat="1" ht="20.100000000000001" customHeight="1">
      <c r="A62" s="20">
        <v>60</v>
      </c>
      <c r="B62" s="21" t="s">
        <v>361</v>
      </c>
      <c r="C62" s="22" t="s">
        <v>211</v>
      </c>
      <c r="D62" s="23" t="s">
        <v>285</v>
      </c>
      <c r="E62" s="31" t="s">
        <v>362</v>
      </c>
      <c r="F62" s="25" t="s">
        <v>184</v>
      </c>
      <c r="G62" s="26" t="s">
        <v>1387</v>
      </c>
      <c r="H62" s="27">
        <v>108</v>
      </c>
      <c r="I62" s="28">
        <v>0</v>
      </c>
      <c r="J62" s="30">
        <v>108</v>
      </c>
      <c r="K62" s="27" t="s">
        <v>101</v>
      </c>
      <c r="L62" s="25"/>
      <c r="O62" s="4"/>
    </row>
    <row r="63" spans="1:15" s="3" customFormat="1" ht="20.100000000000001" customHeight="1">
      <c r="A63" s="20">
        <v>61</v>
      </c>
      <c r="B63" s="21" t="s">
        <v>1067</v>
      </c>
      <c r="C63" s="22" t="s">
        <v>1068</v>
      </c>
      <c r="D63" s="23" t="s">
        <v>285</v>
      </c>
      <c r="E63" s="24" t="s">
        <v>744</v>
      </c>
      <c r="F63" s="25" t="s">
        <v>874</v>
      </c>
      <c r="G63" s="26" t="s">
        <v>1397</v>
      </c>
      <c r="H63" s="27">
        <v>108</v>
      </c>
      <c r="I63" s="28">
        <v>0</v>
      </c>
      <c r="J63" s="30">
        <v>108</v>
      </c>
      <c r="K63" s="27" t="s">
        <v>101</v>
      </c>
      <c r="L63" s="25"/>
    </row>
    <row r="64" spans="1:15" s="3" customFormat="1" ht="20.100000000000001" customHeight="1">
      <c r="A64" s="20">
        <v>62</v>
      </c>
      <c r="B64" s="32" t="s">
        <v>996</v>
      </c>
      <c r="C64" s="33" t="s">
        <v>997</v>
      </c>
      <c r="D64" s="34" t="s">
        <v>285</v>
      </c>
      <c r="E64" s="37" t="s">
        <v>998</v>
      </c>
      <c r="F64" s="36" t="s">
        <v>925</v>
      </c>
      <c r="G64" s="26" t="s">
        <v>1398</v>
      </c>
      <c r="H64" s="27">
        <v>108</v>
      </c>
      <c r="I64" s="28">
        <v>0</v>
      </c>
      <c r="J64" s="30">
        <v>108</v>
      </c>
      <c r="K64" s="27" t="s">
        <v>18</v>
      </c>
      <c r="L64" s="36"/>
      <c r="O64" s="4"/>
    </row>
    <row r="65" spans="1:15" s="3" customFormat="1" ht="20.100000000000001" customHeight="1">
      <c r="A65" s="20">
        <v>63</v>
      </c>
      <c r="B65" s="21" t="s">
        <v>1299</v>
      </c>
      <c r="C65" s="22" t="s">
        <v>133</v>
      </c>
      <c r="D65" s="23" t="s">
        <v>285</v>
      </c>
      <c r="E65" s="24" t="s">
        <v>1181</v>
      </c>
      <c r="F65" s="25" t="s">
        <v>913</v>
      </c>
      <c r="G65" s="26" t="s">
        <v>1399</v>
      </c>
      <c r="H65" s="27">
        <v>108</v>
      </c>
      <c r="I65" s="28">
        <v>0</v>
      </c>
      <c r="J65" s="30">
        <v>108</v>
      </c>
      <c r="K65" s="27" t="s">
        <v>101</v>
      </c>
      <c r="L65" s="25"/>
      <c r="O65" s="4"/>
    </row>
    <row r="66" spans="1:15" s="3" customFormat="1" ht="20.100000000000001" customHeight="1">
      <c r="A66" s="20">
        <v>64</v>
      </c>
      <c r="B66" s="21" t="s">
        <v>1202</v>
      </c>
      <c r="C66" s="22" t="s">
        <v>94</v>
      </c>
      <c r="D66" s="23" t="s">
        <v>1203</v>
      </c>
      <c r="E66" s="24" t="s">
        <v>271</v>
      </c>
      <c r="F66" s="25" t="s">
        <v>900</v>
      </c>
      <c r="G66" s="26" t="s">
        <v>1400</v>
      </c>
      <c r="H66" s="27">
        <v>108</v>
      </c>
      <c r="I66" s="28">
        <v>0</v>
      </c>
      <c r="J66" s="30">
        <v>108</v>
      </c>
      <c r="K66" s="27" t="s">
        <v>101</v>
      </c>
      <c r="L66" s="25"/>
      <c r="O66" s="4"/>
    </row>
    <row r="67" spans="1:15" s="3" customFormat="1" ht="20.100000000000001" customHeight="1">
      <c r="A67" s="20">
        <v>65</v>
      </c>
      <c r="B67" s="21" t="s">
        <v>503</v>
      </c>
      <c r="C67" s="22" t="s">
        <v>504</v>
      </c>
      <c r="D67" s="23" t="s">
        <v>505</v>
      </c>
      <c r="E67" s="24" t="s">
        <v>506</v>
      </c>
      <c r="F67" s="25" t="s">
        <v>461</v>
      </c>
      <c r="G67" s="26" t="s">
        <v>1401</v>
      </c>
      <c r="H67" s="27">
        <v>104</v>
      </c>
      <c r="I67" s="28">
        <v>0</v>
      </c>
      <c r="J67" s="29">
        <v>104</v>
      </c>
      <c r="K67" s="27" t="s">
        <v>18</v>
      </c>
      <c r="L67" s="25"/>
    </row>
    <row r="68" spans="1:15" s="3" customFormat="1" ht="20.100000000000001" customHeight="1">
      <c r="A68" s="20">
        <v>66</v>
      </c>
      <c r="B68" s="21" t="s">
        <v>519</v>
      </c>
      <c r="C68" s="22" t="s">
        <v>520</v>
      </c>
      <c r="D68" s="23" t="s">
        <v>521</v>
      </c>
      <c r="E68" s="24" t="s">
        <v>522</v>
      </c>
      <c r="F68" s="25" t="s">
        <v>433</v>
      </c>
      <c r="G68" s="26" t="s">
        <v>1402</v>
      </c>
      <c r="H68" s="27">
        <v>108</v>
      </c>
      <c r="I68" s="28">
        <v>0</v>
      </c>
      <c r="J68" s="29">
        <v>108</v>
      </c>
      <c r="K68" s="27" t="s">
        <v>18</v>
      </c>
      <c r="L68" s="25"/>
    </row>
    <row r="69" spans="1:15" s="3" customFormat="1" ht="20.100000000000001" customHeight="1">
      <c r="A69" s="20">
        <v>67</v>
      </c>
      <c r="B69" s="21" t="s">
        <v>377</v>
      </c>
      <c r="C69" s="22" t="s">
        <v>378</v>
      </c>
      <c r="D69" s="23" t="s">
        <v>379</v>
      </c>
      <c r="E69" s="31" t="s">
        <v>380</v>
      </c>
      <c r="F69" s="25" t="s">
        <v>297</v>
      </c>
      <c r="G69" s="26" t="s">
        <v>1403</v>
      </c>
      <c r="H69" s="27">
        <v>106</v>
      </c>
      <c r="I69" s="28">
        <v>2</v>
      </c>
      <c r="J69" s="30">
        <v>108</v>
      </c>
      <c r="K69" s="27" t="s">
        <v>101</v>
      </c>
      <c r="L69" s="25"/>
    </row>
    <row r="70" spans="1:15" s="3" customFormat="1" ht="20.100000000000001" customHeight="1">
      <c r="A70" s="20">
        <v>68</v>
      </c>
      <c r="B70" s="21" t="s">
        <v>1159</v>
      </c>
      <c r="C70" s="22" t="s">
        <v>1160</v>
      </c>
      <c r="D70" s="23" t="s">
        <v>15</v>
      </c>
      <c r="E70" s="24" t="s">
        <v>1161</v>
      </c>
      <c r="F70" s="25" t="s">
        <v>913</v>
      </c>
      <c r="G70" s="26" t="s">
        <v>1343</v>
      </c>
      <c r="H70" s="27">
        <v>110</v>
      </c>
      <c r="I70" s="28">
        <v>0</v>
      </c>
      <c r="J70" s="30">
        <v>110</v>
      </c>
      <c r="K70" s="27" t="s">
        <v>101</v>
      </c>
      <c r="L70" s="25"/>
    </row>
    <row r="71" spans="1:15" s="3" customFormat="1" ht="20.100000000000001" customHeight="1">
      <c r="A71" s="20">
        <v>69</v>
      </c>
      <c r="B71" s="21" t="s">
        <v>1275</v>
      </c>
      <c r="C71" s="22" t="s">
        <v>1276</v>
      </c>
      <c r="D71" s="23" t="s">
        <v>15</v>
      </c>
      <c r="E71" s="24" t="s">
        <v>222</v>
      </c>
      <c r="F71" s="25" t="s">
        <v>904</v>
      </c>
      <c r="G71" s="26" t="s">
        <v>1379</v>
      </c>
      <c r="H71" s="27">
        <v>105</v>
      </c>
      <c r="I71" s="28">
        <v>3</v>
      </c>
      <c r="J71" s="30">
        <v>108</v>
      </c>
      <c r="K71" s="27" t="s">
        <v>101</v>
      </c>
      <c r="L71" s="25"/>
    </row>
    <row r="72" spans="1:15" s="3" customFormat="1" ht="20.100000000000001" customHeight="1">
      <c r="A72" s="20">
        <v>70</v>
      </c>
      <c r="B72" s="21" t="s">
        <v>32</v>
      </c>
      <c r="C72" s="22" t="s">
        <v>33</v>
      </c>
      <c r="D72" s="23" t="s">
        <v>15</v>
      </c>
      <c r="E72" s="31" t="s">
        <v>34</v>
      </c>
      <c r="F72" s="25" t="s">
        <v>35</v>
      </c>
      <c r="G72" s="26" t="s">
        <v>1404</v>
      </c>
      <c r="H72" s="27">
        <v>107</v>
      </c>
      <c r="I72" s="28">
        <v>0</v>
      </c>
      <c r="J72" s="29">
        <v>107</v>
      </c>
      <c r="K72" s="27" t="s">
        <v>18</v>
      </c>
      <c r="L72" s="25"/>
    </row>
    <row r="73" spans="1:15" s="3" customFormat="1" ht="20.100000000000001" customHeight="1">
      <c r="A73" s="20">
        <v>71</v>
      </c>
      <c r="B73" s="21" t="s">
        <v>13</v>
      </c>
      <c r="C73" s="22" t="s">
        <v>14</v>
      </c>
      <c r="D73" s="23" t="s">
        <v>15</v>
      </c>
      <c r="E73" s="31" t="s">
        <v>16</v>
      </c>
      <c r="F73" s="25" t="s">
        <v>17</v>
      </c>
      <c r="G73" s="26" t="s">
        <v>1405</v>
      </c>
      <c r="H73" s="27">
        <v>107</v>
      </c>
      <c r="I73" s="28">
        <v>2</v>
      </c>
      <c r="J73" s="29">
        <v>109</v>
      </c>
      <c r="K73" s="27" t="s">
        <v>18</v>
      </c>
      <c r="L73" s="25"/>
    </row>
    <row r="74" spans="1:15" s="3" customFormat="1" ht="20.100000000000001" customHeight="1">
      <c r="A74" s="20">
        <v>72</v>
      </c>
      <c r="B74" s="21" t="s">
        <v>442</v>
      </c>
      <c r="C74" s="22" t="s">
        <v>443</v>
      </c>
      <c r="D74" s="23" t="s">
        <v>444</v>
      </c>
      <c r="E74" s="31" t="s">
        <v>445</v>
      </c>
      <c r="F74" s="25" t="s">
        <v>418</v>
      </c>
      <c r="G74" s="26" t="s">
        <v>1406</v>
      </c>
      <c r="H74" s="27">
        <v>108</v>
      </c>
      <c r="I74" s="28">
        <v>3</v>
      </c>
      <c r="J74" s="29">
        <v>111</v>
      </c>
      <c r="K74" s="27" t="s">
        <v>18</v>
      </c>
      <c r="L74" s="25"/>
    </row>
    <row r="75" spans="1:15" s="3" customFormat="1" ht="20.100000000000001" customHeight="1">
      <c r="A75" s="20">
        <v>73</v>
      </c>
      <c r="B75" s="21" t="s">
        <v>125</v>
      </c>
      <c r="C75" s="22" t="s">
        <v>126</v>
      </c>
      <c r="D75" s="23" t="s">
        <v>127</v>
      </c>
      <c r="E75" s="31" t="s">
        <v>128</v>
      </c>
      <c r="F75" s="25" t="s">
        <v>61</v>
      </c>
      <c r="G75" s="26" t="s">
        <v>1407</v>
      </c>
      <c r="H75" s="27">
        <v>109</v>
      </c>
      <c r="I75" s="28">
        <v>0</v>
      </c>
      <c r="J75" s="29">
        <v>109</v>
      </c>
      <c r="K75" s="30" t="s">
        <v>101</v>
      </c>
      <c r="L75" s="25"/>
    </row>
    <row r="76" spans="1:15" s="3" customFormat="1" ht="20.100000000000001" customHeight="1">
      <c r="A76" s="20">
        <v>74</v>
      </c>
      <c r="B76" s="21" t="s">
        <v>1323</v>
      </c>
      <c r="C76" s="22" t="s">
        <v>1324</v>
      </c>
      <c r="D76" s="23" t="s">
        <v>1167</v>
      </c>
      <c r="E76" s="24" t="s">
        <v>665</v>
      </c>
      <c r="F76" s="25" t="s">
        <v>913</v>
      </c>
      <c r="G76" s="26" t="s">
        <v>1408</v>
      </c>
      <c r="H76" s="27">
        <v>108</v>
      </c>
      <c r="I76" s="28">
        <v>0</v>
      </c>
      <c r="J76" s="30">
        <v>108</v>
      </c>
      <c r="K76" s="27" t="s">
        <v>101</v>
      </c>
      <c r="L76" s="25"/>
    </row>
    <row r="77" spans="1:15" s="3" customFormat="1" ht="20.100000000000001" customHeight="1">
      <c r="A77" s="20">
        <v>75</v>
      </c>
      <c r="B77" s="21" t="s">
        <v>1165</v>
      </c>
      <c r="C77" s="22" t="s">
        <v>1166</v>
      </c>
      <c r="D77" s="23" t="s">
        <v>1167</v>
      </c>
      <c r="E77" s="24" t="s">
        <v>353</v>
      </c>
      <c r="F77" s="25" t="s">
        <v>900</v>
      </c>
      <c r="G77" s="26" t="s">
        <v>1409</v>
      </c>
      <c r="H77" s="27">
        <v>105</v>
      </c>
      <c r="I77" s="28">
        <v>0</v>
      </c>
      <c r="J77" s="30">
        <v>105</v>
      </c>
      <c r="K77" s="27" t="s">
        <v>101</v>
      </c>
      <c r="L77" s="25"/>
    </row>
    <row r="78" spans="1:15" s="3" customFormat="1" ht="20.100000000000001" customHeight="1">
      <c r="A78" s="20">
        <v>76</v>
      </c>
      <c r="B78" s="21" t="s">
        <v>656</v>
      </c>
      <c r="C78" s="22" t="s">
        <v>657</v>
      </c>
      <c r="D78" s="23" t="s">
        <v>658</v>
      </c>
      <c r="E78" s="31" t="s">
        <v>659</v>
      </c>
      <c r="F78" s="25" t="s">
        <v>426</v>
      </c>
      <c r="G78" s="26" t="s">
        <v>1410</v>
      </c>
      <c r="H78" s="27">
        <v>108</v>
      </c>
      <c r="I78" s="28">
        <v>0</v>
      </c>
      <c r="J78" s="29">
        <v>108</v>
      </c>
      <c r="K78" s="27" t="s">
        <v>101</v>
      </c>
      <c r="L78" s="25"/>
    </row>
    <row r="79" spans="1:15" s="3" customFormat="1" ht="20.100000000000001" customHeight="1">
      <c r="A79" s="20">
        <v>77</v>
      </c>
      <c r="B79" s="21" t="s">
        <v>53</v>
      </c>
      <c r="C79" s="22" t="s">
        <v>54</v>
      </c>
      <c r="D79" s="23" t="s">
        <v>55</v>
      </c>
      <c r="E79" s="24" t="s">
        <v>56</v>
      </c>
      <c r="F79" s="25" t="s">
        <v>52</v>
      </c>
      <c r="G79" s="26" t="s">
        <v>1411</v>
      </c>
      <c r="H79" s="27">
        <v>108</v>
      </c>
      <c r="I79" s="28">
        <v>2</v>
      </c>
      <c r="J79" s="29">
        <v>110</v>
      </c>
      <c r="K79" s="27" t="s">
        <v>18</v>
      </c>
      <c r="L79" s="25"/>
    </row>
    <row r="80" spans="1:15" s="3" customFormat="1" ht="20.100000000000001" customHeight="1">
      <c r="A80" s="20">
        <v>78</v>
      </c>
      <c r="B80" s="21" t="s">
        <v>323</v>
      </c>
      <c r="C80" s="22" t="s">
        <v>324</v>
      </c>
      <c r="D80" s="23" t="s">
        <v>55</v>
      </c>
      <c r="E80" s="31" t="s">
        <v>325</v>
      </c>
      <c r="F80" s="25" t="s">
        <v>179</v>
      </c>
      <c r="G80" s="26" t="s">
        <v>1412</v>
      </c>
      <c r="H80" s="27">
        <v>109</v>
      </c>
      <c r="I80" s="28">
        <v>0</v>
      </c>
      <c r="J80" s="30">
        <v>109</v>
      </c>
      <c r="K80" s="27" t="s">
        <v>101</v>
      </c>
      <c r="L80" s="25"/>
    </row>
    <row r="81" spans="1:12" s="3" customFormat="1" ht="20.100000000000001" customHeight="1">
      <c r="A81" s="20">
        <v>79</v>
      </c>
      <c r="B81" s="21" t="s">
        <v>992</v>
      </c>
      <c r="C81" s="22" t="s">
        <v>993</v>
      </c>
      <c r="D81" s="23" t="s">
        <v>55</v>
      </c>
      <c r="E81" s="24" t="s">
        <v>873</v>
      </c>
      <c r="F81" s="25" t="s">
        <v>894</v>
      </c>
      <c r="G81" s="26" t="s">
        <v>1413</v>
      </c>
      <c r="H81" s="27">
        <v>105</v>
      </c>
      <c r="I81" s="28">
        <v>3</v>
      </c>
      <c r="J81" s="30">
        <v>108</v>
      </c>
      <c r="K81" s="27" t="s">
        <v>18</v>
      </c>
      <c r="L81" s="25"/>
    </row>
    <row r="82" spans="1:12" s="3" customFormat="1" ht="20.100000000000001" customHeight="1">
      <c r="A82" s="20">
        <v>80</v>
      </c>
      <c r="B82" s="21" t="s">
        <v>1127</v>
      </c>
      <c r="C82" s="22" t="s">
        <v>1128</v>
      </c>
      <c r="D82" s="23" t="s">
        <v>55</v>
      </c>
      <c r="E82" s="24" t="s">
        <v>506</v>
      </c>
      <c r="F82" s="25" t="s">
        <v>913</v>
      </c>
      <c r="G82" s="26" t="s">
        <v>1414</v>
      </c>
      <c r="H82" s="27">
        <v>108</v>
      </c>
      <c r="I82" s="28">
        <v>0</v>
      </c>
      <c r="J82" s="30">
        <v>108</v>
      </c>
      <c r="K82" s="27" t="s">
        <v>101</v>
      </c>
      <c r="L82" s="25"/>
    </row>
    <row r="83" spans="1:12" s="3" customFormat="1" ht="20.100000000000001" customHeight="1">
      <c r="A83" s="20">
        <v>81</v>
      </c>
      <c r="B83" s="21" t="s">
        <v>928</v>
      </c>
      <c r="C83" s="22" t="s">
        <v>929</v>
      </c>
      <c r="D83" s="23" t="s">
        <v>55</v>
      </c>
      <c r="E83" s="24" t="s">
        <v>930</v>
      </c>
      <c r="F83" s="25" t="s">
        <v>931</v>
      </c>
      <c r="G83" s="26" t="s">
        <v>1415</v>
      </c>
      <c r="H83" s="27">
        <v>105</v>
      </c>
      <c r="I83" s="28">
        <v>0</v>
      </c>
      <c r="J83" s="30">
        <v>105</v>
      </c>
      <c r="K83" s="27" t="s">
        <v>18</v>
      </c>
      <c r="L83" s="25"/>
    </row>
    <row r="84" spans="1:12" s="3" customFormat="1" ht="20.100000000000001" customHeight="1">
      <c r="A84" s="20">
        <v>82</v>
      </c>
      <c r="B84" s="21" t="s">
        <v>736</v>
      </c>
      <c r="C84" s="22" t="s">
        <v>94</v>
      </c>
      <c r="D84" s="23" t="s">
        <v>737</v>
      </c>
      <c r="E84" s="31" t="s">
        <v>738</v>
      </c>
      <c r="F84" s="25" t="s">
        <v>724</v>
      </c>
      <c r="G84" s="26" t="s">
        <v>1416</v>
      </c>
      <c r="H84" s="27">
        <v>110</v>
      </c>
      <c r="I84" s="28">
        <v>0</v>
      </c>
      <c r="J84" s="29">
        <v>110</v>
      </c>
      <c r="K84" s="27" t="s">
        <v>18</v>
      </c>
      <c r="L84" s="25"/>
    </row>
    <row r="85" spans="1:12" s="3" customFormat="1" ht="20.100000000000001" customHeight="1">
      <c r="A85" s="20">
        <v>83</v>
      </c>
      <c r="B85" s="27" t="s">
        <v>792</v>
      </c>
      <c r="C85" s="22" t="s">
        <v>793</v>
      </c>
      <c r="D85" s="23" t="s">
        <v>182</v>
      </c>
      <c r="E85" s="31" t="s">
        <v>794</v>
      </c>
      <c r="F85" s="25" t="s">
        <v>795</v>
      </c>
      <c r="G85" s="26" t="s">
        <v>1417</v>
      </c>
      <c r="H85" s="27">
        <v>106</v>
      </c>
      <c r="I85" s="28">
        <v>2</v>
      </c>
      <c r="J85" s="30">
        <v>108</v>
      </c>
      <c r="K85" s="27" t="s">
        <v>18</v>
      </c>
      <c r="L85" s="25"/>
    </row>
    <row r="86" spans="1:12" s="3" customFormat="1" ht="20.100000000000001" customHeight="1">
      <c r="A86" s="20">
        <v>84</v>
      </c>
      <c r="B86" s="21" t="s">
        <v>556</v>
      </c>
      <c r="C86" s="22" t="s">
        <v>327</v>
      </c>
      <c r="D86" s="23" t="s">
        <v>182</v>
      </c>
      <c r="E86" s="24" t="s">
        <v>557</v>
      </c>
      <c r="F86" s="25" t="s">
        <v>426</v>
      </c>
      <c r="G86" s="26" t="s">
        <v>1417</v>
      </c>
      <c r="H86" s="27">
        <v>108</v>
      </c>
      <c r="I86" s="28">
        <v>0</v>
      </c>
      <c r="J86" s="29">
        <v>108</v>
      </c>
      <c r="K86" s="27" t="s">
        <v>18</v>
      </c>
      <c r="L86" s="25"/>
    </row>
    <row r="87" spans="1:12" s="3" customFormat="1" ht="20.100000000000001" customHeight="1">
      <c r="A87" s="20">
        <v>85</v>
      </c>
      <c r="B87" s="21" t="s">
        <v>618</v>
      </c>
      <c r="C87" s="22" t="s">
        <v>619</v>
      </c>
      <c r="D87" s="23" t="s">
        <v>182</v>
      </c>
      <c r="E87" s="31" t="s">
        <v>620</v>
      </c>
      <c r="F87" s="25" t="s">
        <v>433</v>
      </c>
      <c r="G87" s="26" t="s">
        <v>1343</v>
      </c>
      <c r="H87" s="27">
        <v>108</v>
      </c>
      <c r="I87" s="28">
        <v>0</v>
      </c>
      <c r="J87" s="29">
        <v>108</v>
      </c>
      <c r="K87" s="27" t="s">
        <v>101</v>
      </c>
      <c r="L87" s="25"/>
    </row>
    <row r="88" spans="1:12" s="3" customFormat="1" ht="20.100000000000001" customHeight="1">
      <c r="A88" s="20">
        <v>86</v>
      </c>
      <c r="B88" s="21" t="s">
        <v>180</v>
      </c>
      <c r="C88" s="22" t="s">
        <v>181</v>
      </c>
      <c r="D88" s="23" t="s">
        <v>182</v>
      </c>
      <c r="E88" s="31" t="s">
        <v>183</v>
      </c>
      <c r="F88" s="25" t="s">
        <v>184</v>
      </c>
      <c r="G88" s="26" t="s">
        <v>1418</v>
      </c>
      <c r="H88" s="27">
        <v>105</v>
      </c>
      <c r="I88" s="28">
        <v>2</v>
      </c>
      <c r="J88" s="30">
        <v>107</v>
      </c>
      <c r="K88" s="27" t="s">
        <v>18</v>
      </c>
      <c r="L88" s="25"/>
    </row>
    <row r="89" spans="1:12" s="3" customFormat="1" ht="20.100000000000001" customHeight="1">
      <c r="A89" s="20">
        <v>87</v>
      </c>
      <c r="B89" s="21" t="s">
        <v>1050</v>
      </c>
      <c r="C89" s="22" t="s">
        <v>133</v>
      </c>
      <c r="D89" s="23" t="s">
        <v>182</v>
      </c>
      <c r="E89" s="24" t="s">
        <v>344</v>
      </c>
      <c r="F89" s="25" t="s">
        <v>925</v>
      </c>
      <c r="G89" s="26" t="s">
        <v>1351</v>
      </c>
      <c r="H89" s="27">
        <v>110</v>
      </c>
      <c r="I89" s="28">
        <v>0</v>
      </c>
      <c r="J89" s="30">
        <v>110</v>
      </c>
      <c r="K89" s="27" t="s">
        <v>101</v>
      </c>
      <c r="L89" s="25"/>
    </row>
    <row r="90" spans="1:12" s="3" customFormat="1" ht="20.100000000000001" customHeight="1">
      <c r="A90" s="20">
        <v>88</v>
      </c>
      <c r="B90" s="32" t="s">
        <v>965</v>
      </c>
      <c r="C90" s="33" t="s">
        <v>133</v>
      </c>
      <c r="D90" s="34" t="s">
        <v>182</v>
      </c>
      <c r="E90" s="37" t="s">
        <v>760</v>
      </c>
      <c r="F90" s="36" t="s">
        <v>891</v>
      </c>
      <c r="G90" s="26" t="s">
        <v>1394</v>
      </c>
      <c r="H90" s="27">
        <v>108</v>
      </c>
      <c r="I90" s="28">
        <v>0</v>
      </c>
      <c r="J90" s="30">
        <v>108</v>
      </c>
      <c r="K90" s="27" t="s">
        <v>18</v>
      </c>
      <c r="L90" s="36"/>
    </row>
    <row r="91" spans="1:12" s="3" customFormat="1" ht="20.100000000000001" customHeight="1">
      <c r="A91" s="20">
        <v>89</v>
      </c>
      <c r="B91" s="32" t="s">
        <v>697</v>
      </c>
      <c r="C91" s="33" t="s">
        <v>698</v>
      </c>
      <c r="D91" s="34" t="s">
        <v>182</v>
      </c>
      <c r="E91" s="35" t="s">
        <v>699</v>
      </c>
      <c r="F91" s="36" t="s">
        <v>456</v>
      </c>
      <c r="G91" s="26" t="s">
        <v>1419</v>
      </c>
      <c r="H91" s="27">
        <v>108</v>
      </c>
      <c r="I91" s="28">
        <v>0</v>
      </c>
      <c r="J91" s="29">
        <v>108</v>
      </c>
      <c r="K91" s="27" t="s">
        <v>101</v>
      </c>
      <c r="L91" s="36"/>
    </row>
    <row r="92" spans="1:12" s="3" customFormat="1" ht="20.100000000000001" customHeight="1">
      <c r="A92" s="20">
        <v>90</v>
      </c>
      <c r="B92" s="32" t="s">
        <v>36</v>
      </c>
      <c r="C92" s="33" t="s">
        <v>37</v>
      </c>
      <c r="D92" s="34" t="s">
        <v>38</v>
      </c>
      <c r="E92" s="37" t="s">
        <v>39</v>
      </c>
      <c r="F92" s="36" t="s">
        <v>23</v>
      </c>
      <c r="G92" s="26" t="s">
        <v>1420</v>
      </c>
      <c r="H92" s="27">
        <v>110</v>
      </c>
      <c r="I92" s="28">
        <v>0</v>
      </c>
      <c r="J92" s="29">
        <v>110</v>
      </c>
      <c r="K92" s="27" t="s">
        <v>18</v>
      </c>
      <c r="L92" s="36"/>
    </row>
    <row r="93" spans="1:12" s="3" customFormat="1" ht="20.100000000000001" customHeight="1">
      <c r="A93" s="20">
        <v>91</v>
      </c>
      <c r="B93" s="32" t="s">
        <v>605</v>
      </c>
      <c r="C93" s="33" t="s">
        <v>606</v>
      </c>
      <c r="D93" s="34" t="s">
        <v>107</v>
      </c>
      <c r="E93" s="35" t="s">
        <v>607</v>
      </c>
      <c r="F93" s="36" t="s">
        <v>456</v>
      </c>
      <c r="G93" s="26" t="s">
        <v>1421</v>
      </c>
      <c r="H93" s="27">
        <v>105</v>
      </c>
      <c r="I93" s="28">
        <v>3</v>
      </c>
      <c r="J93" s="29">
        <v>108</v>
      </c>
      <c r="K93" s="27" t="s">
        <v>101</v>
      </c>
      <c r="L93" s="36"/>
    </row>
    <row r="94" spans="1:12" s="3" customFormat="1" ht="20.100000000000001" customHeight="1">
      <c r="A94" s="20">
        <v>92</v>
      </c>
      <c r="B94" s="32" t="s">
        <v>106</v>
      </c>
      <c r="C94" s="33" t="s">
        <v>90</v>
      </c>
      <c r="D94" s="34" t="s">
        <v>107</v>
      </c>
      <c r="E94" s="35" t="s">
        <v>108</v>
      </c>
      <c r="F94" s="36" t="s">
        <v>52</v>
      </c>
      <c r="G94" s="26" t="s">
        <v>1422</v>
      </c>
      <c r="H94" s="27">
        <v>104</v>
      </c>
      <c r="I94" s="28">
        <v>2</v>
      </c>
      <c r="J94" s="29">
        <v>106</v>
      </c>
      <c r="K94" s="30" t="s">
        <v>101</v>
      </c>
      <c r="L94" s="36"/>
    </row>
    <row r="95" spans="1:12" s="3" customFormat="1" ht="20.100000000000001" customHeight="1">
      <c r="A95" s="20">
        <v>93</v>
      </c>
      <c r="B95" s="32" t="s">
        <v>1013</v>
      </c>
      <c r="C95" s="33" t="s">
        <v>1010</v>
      </c>
      <c r="D95" s="34" t="s">
        <v>107</v>
      </c>
      <c r="E95" s="37" t="s">
        <v>1014</v>
      </c>
      <c r="F95" s="36" t="s">
        <v>891</v>
      </c>
      <c r="G95" s="26" t="s">
        <v>1423</v>
      </c>
      <c r="H95" s="27">
        <v>110</v>
      </c>
      <c r="I95" s="28">
        <v>0</v>
      </c>
      <c r="J95" s="30">
        <v>110</v>
      </c>
      <c r="K95" s="27" t="s">
        <v>101</v>
      </c>
      <c r="L95" s="36"/>
    </row>
    <row r="96" spans="1:12" s="3" customFormat="1" ht="20.100000000000001" customHeight="1">
      <c r="A96" s="20">
        <v>94</v>
      </c>
      <c r="B96" s="32" t="s">
        <v>1283</v>
      </c>
      <c r="C96" s="33" t="s">
        <v>1284</v>
      </c>
      <c r="D96" s="34" t="s">
        <v>107</v>
      </c>
      <c r="E96" s="37" t="s">
        <v>1285</v>
      </c>
      <c r="F96" s="36" t="s">
        <v>900</v>
      </c>
      <c r="G96" s="26" t="s">
        <v>1387</v>
      </c>
      <c r="H96" s="27">
        <v>108</v>
      </c>
      <c r="I96" s="28">
        <v>0</v>
      </c>
      <c r="J96" s="30">
        <v>108</v>
      </c>
      <c r="K96" s="27" t="s">
        <v>101</v>
      </c>
      <c r="L96" s="36"/>
    </row>
    <row r="97" spans="1:15" s="3" customFormat="1" ht="20.100000000000001" customHeight="1">
      <c r="A97" s="20">
        <v>95</v>
      </c>
      <c r="B97" s="32" t="s">
        <v>500</v>
      </c>
      <c r="C97" s="33" t="s">
        <v>336</v>
      </c>
      <c r="D97" s="34" t="s">
        <v>501</v>
      </c>
      <c r="E97" s="37" t="s">
        <v>502</v>
      </c>
      <c r="F97" s="36" t="s">
        <v>426</v>
      </c>
      <c r="G97" s="26" t="s">
        <v>1424</v>
      </c>
      <c r="H97" s="27">
        <v>106</v>
      </c>
      <c r="I97" s="28">
        <v>0</v>
      </c>
      <c r="J97" s="29">
        <v>106</v>
      </c>
      <c r="K97" s="27" t="s">
        <v>18</v>
      </c>
      <c r="L97" s="36"/>
    </row>
    <row r="98" spans="1:15" s="3" customFormat="1" ht="20.100000000000001" customHeight="1">
      <c r="A98" s="20">
        <v>96</v>
      </c>
      <c r="B98" s="32" t="s">
        <v>1300</v>
      </c>
      <c r="C98" s="33" t="s">
        <v>1301</v>
      </c>
      <c r="D98" s="34" t="s">
        <v>501</v>
      </c>
      <c r="E98" s="37" t="s">
        <v>374</v>
      </c>
      <c r="F98" s="36" t="s">
        <v>900</v>
      </c>
      <c r="G98" s="26" t="s">
        <v>1399</v>
      </c>
      <c r="H98" s="27">
        <v>108</v>
      </c>
      <c r="I98" s="28">
        <v>0</v>
      </c>
      <c r="J98" s="30">
        <v>108</v>
      </c>
      <c r="K98" s="27" t="s">
        <v>101</v>
      </c>
      <c r="L98" s="36"/>
    </row>
    <row r="99" spans="1:15" s="3" customFormat="1" ht="20.100000000000001" customHeight="1">
      <c r="A99" s="20">
        <v>97</v>
      </c>
      <c r="B99" s="32" t="s">
        <v>767</v>
      </c>
      <c r="C99" s="33" t="s">
        <v>768</v>
      </c>
      <c r="D99" s="34" t="s">
        <v>160</v>
      </c>
      <c r="E99" s="35" t="s">
        <v>227</v>
      </c>
      <c r="F99" s="36" t="s">
        <v>727</v>
      </c>
      <c r="G99" s="26" t="s">
        <v>1425</v>
      </c>
      <c r="H99" s="27">
        <v>108</v>
      </c>
      <c r="I99" s="28">
        <v>0</v>
      </c>
      <c r="J99" s="29">
        <v>108</v>
      </c>
      <c r="K99" s="27" t="s">
        <v>101</v>
      </c>
      <c r="L99" s="36"/>
    </row>
    <row r="100" spans="1:15" s="3" customFormat="1" ht="20.100000000000001" customHeight="1">
      <c r="A100" s="20">
        <v>98</v>
      </c>
      <c r="B100" s="32" t="s">
        <v>389</v>
      </c>
      <c r="C100" s="33" t="s">
        <v>390</v>
      </c>
      <c r="D100" s="34" t="s">
        <v>160</v>
      </c>
      <c r="E100" s="35" t="s">
        <v>247</v>
      </c>
      <c r="F100" s="36" t="s">
        <v>184</v>
      </c>
      <c r="G100" s="26" t="s">
        <v>1426</v>
      </c>
      <c r="H100" s="27">
        <v>115</v>
      </c>
      <c r="I100" s="28">
        <v>2</v>
      </c>
      <c r="J100" s="30">
        <v>117</v>
      </c>
      <c r="K100" s="27" t="s">
        <v>18</v>
      </c>
      <c r="L100" s="36"/>
    </row>
    <row r="101" spans="1:15" s="3" customFormat="1" ht="20.100000000000001" customHeight="1">
      <c r="A101" s="20">
        <v>99</v>
      </c>
      <c r="B101" s="32" t="s">
        <v>628</v>
      </c>
      <c r="C101" s="33" t="s">
        <v>629</v>
      </c>
      <c r="D101" s="34" t="s">
        <v>160</v>
      </c>
      <c r="E101" s="35" t="s">
        <v>630</v>
      </c>
      <c r="F101" s="36" t="s">
        <v>631</v>
      </c>
      <c r="G101" s="26" t="s">
        <v>1427</v>
      </c>
      <c r="H101" s="27">
        <v>106</v>
      </c>
      <c r="I101" s="28">
        <v>0</v>
      </c>
      <c r="J101" s="29">
        <v>106</v>
      </c>
      <c r="K101" s="27" t="s">
        <v>101</v>
      </c>
      <c r="L101" s="36"/>
    </row>
    <row r="102" spans="1:15" s="3" customFormat="1" ht="20.100000000000001" customHeight="1">
      <c r="A102" s="20">
        <v>100</v>
      </c>
      <c r="B102" s="32" t="s">
        <v>424</v>
      </c>
      <c r="C102" s="33" t="s">
        <v>86</v>
      </c>
      <c r="D102" s="34" t="s">
        <v>160</v>
      </c>
      <c r="E102" s="35" t="s">
        <v>425</v>
      </c>
      <c r="F102" s="36" t="s">
        <v>426</v>
      </c>
      <c r="G102" s="26" t="s">
        <v>1428</v>
      </c>
      <c r="H102" s="27">
        <v>105</v>
      </c>
      <c r="I102" s="28">
        <v>3</v>
      </c>
      <c r="J102" s="29">
        <v>108</v>
      </c>
      <c r="K102" s="27" t="s">
        <v>18</v>
      </c>
      <c r="L102" s="36"/>
    </row>
    <row r="103" spans="1:15" s="3" customFormat="1" ht="20.100000000000001" customHeight="1">
      <c r="A103" s="20">
        <v>101</v>
      </c>
      <c r="B103" s="32" t="s">
        <v>1085</v>
      </c>
      <c r="C103" s="33" t="s">
        <v>133</v>
      </c>
      <c r="D103" s="34" t="s">
        <v>160</v>
      </c>
      <c r="E103" s="37" t="s">
        <v>1086</v>
      </c>
      <c r="F103" s="36" t="s">
        <v>935</v>
      </c>
      <c r="G103" s="26" t="s">
        <v>1429</v>
      </c>
      <c r="H103" s="27">
        <v>111</v>
      </c>
      <c r="I103" s="28">
        <v>0</v>
      </c>
      <c r="J103" s="30">
        <v>111</v>
      </c>
      <c r="K103" s="27" t="s">
        <v>101</v>
      </c>
      <c r="L103" s="36"/>
    </row>
    <row r="104" spans="1:15" s="3" customFormat="1" ht="20.100000000000001" customHeight="1">
      <c r="A104" s="20">
        <v>102</v>
      </c>
      <c r="B104" s="32" t="s">
        <v>329</v>
      </c>
      <c r="C104" s="33" t="s">
        <v>330</v>
      </c>
      <c r="D104" s="34" t="s">
        <v>160</v>
      </c>
      <c r="E104" s="35" t="s">
        <v>331</v>
      </c>
      <c r="F104" s="36" t="s">
        <v>201</v>
      </c>
      <c r="G104" s="26" t="s">
        <v>1430</v>
      </c>
      <c r="H104" s="27">
        <v>108</v>
      </c>
      <c r="I104" s="28">
        <v>0</v>
      </c>
      <c r="J104" s="30">
        <v>108</v>
      </c>
      <c r="K104" s="27" t="s">
        <v>101</v>
      </c>
      <c r="L104" s="36"/>
    </row>
    <row r="105" spans="1:15" s="3" customFormat="1" ht="20.100000000000001" customHeight="1">
      <c r="A105" s="20">
        <v>103</v>
      </c>
      <c r="B105" s="21" t="s">
        <v>780</v>
      </c>
      <c r="C105" s="22" t="s">
        <v>781</v>
      </c>
      <c r="D105" s="23" t="s">
        <v>782</v>
      </c>
      <c r="E105" s="31" t="s">
        <v>634</v>
      </c>
      <c r="F105" s="25" t="s">
        <v>735</v>
      </c>
      <c r="G105" s="26" t="s">
        <v>1399</v>
      </c>
      <c r="H105" s="27">
        <v>107</v>
      </c>
      <c r="I105" s="28">
        <v>0</v>
      </c>
      <c r="J105" s="29">
        <v>107</v>
      </c>
      <c r="K105" s="27" t="s">
        <v>101</v>
      </c>
      <c r="L105" s="25"/>
    </row>
    <row r="106" spans="1:15" s="3" customFormat="1" ht="20.100000000000001" customHeight="1">
      <c r="A106" s="20">
        <v>104</v>
      </c>
      <c r="B106" s="21" t="s">
        <v>1318</v>
      </c>
      <c r="C106" s="22" t="s">
        <v>1319</v>
      </c>
      <c r="D106" s="23" t="s">
        <v>87</v>
      </c>
      <c r="E106" s="24" t="s">
        <v>499</v>
      </c>
      <c r="F106" s="25" t="s">
        <v>894</v>
      </c>
      <c r="G106" s="26" t="s">
        <v>1431</v>
      </c>
      <c r="H106" s="27">
        <v>108</v>
      </c>
      <c r="I106" s="28">
        <v>0</v>
      </c>
      <c r="J106" s="30">
        <v>108</v>
      </c>
      <c r="K106" s="27" t="s">
        <v>101</v>
      </c>
      <c r="L106" s="25"/>
    </row>
    <row r="107" spans="1:15" s="3" customFormat="1" ht="20.100000000000001" customHeight="1">
      <c r="A107" s="20">
        <v>105</v>
      </c>
      <c r="B107" s="32" t="s">
        <v>1221</v>
      </c>
      <c r="C107" s="33" t="s">
        <v>90</v>
      </c>
      <c r="D107" s="34" t="s">
        <v>87</v>
      </c>
      <c r="E107" s="37" t="s">
        <v>158</v>
      </c>
      <c r="F107" s="36" t="s">
        <v>925</v>
      </c>
      <c r="G107" s="26" t="s">
        <v>1432</v>
      </c>
      <c r="H107" s="27">
        <v>111</v>
      </c>
      <c r="I107" s="28">
        <v>0</v>
      </c>
      <c r="J107" s="30">
        <v>111</v>
      </c>
      <c r="K107" s="27" t="s">
        <v>101</v>
      </c>
      <c r="L107" s="25"/>
    </row>
    <row r="108" spans="1:15" s="3" customFormat="1" ht="20.100000000000001" customHeight="1">
      <c r="A108" s="20">
        <v>106</v>
      </c>
      <c r="B108" s="21" t="s">
        <v>646</v>
      </c>
      <c r="C108" s="22" t="s">
        <v>626</v>
      </c>
      <c r="D108" s="23" t="s">
        <v>87</v>
      </c>
      <c r="E108" s="31" t="s">
        <v>647</v>
      </c>
      <c r="F108" s="25" t="s">
        <v>423</v>
      </c>
      <c r="G108" s="26" t="s">
        <v>1392</v>
      </c>
      <c r="H108" s="27">
        <v>109</v>
      </c>
      <c r="I108" s="28">
        <v>0</v>
      </c>
      <c r="J108" s="29">
        <v>109</v>
      </c>
      <c r="K108" s="27" t="s">
        <v>101</v>
      </c>
      <c r="L108" s="25"/>
      <c r="O108" s="4"/>
    </row>
    <row r="109" spans="1:15" s="3" customFormat="1" ht="20.100000000000001" customHeight="1">
      <c r="A109" s="20">
        <v>107</v>
      </c>
      <c r="B109" s="21" t="s">
        <v>85</v>
      </c>
      <c r="C109" s="22" t="s">
        <v>86</v>
      </c>
      <c r="D109" s="23" t="s">
        <v>87</v>
      </c>
      <c r="E109" s="24" t="s">
        <v>88</v>
      </c>
      <c r="F109" s="25" t="s">
        <v>61</v>
      </c>
      <c r="G109" s="26" t="s">
        <v>1433</v>
      </c>
      <c r="H109" s="27">
        <v>107</v>
      </c>
      <c r="I109" s="28">
        <v>0</v>
      </c>
      <c r="J109" s="29">
        <v>107</v>
      </c>
      <c r="K109" s="27" t="s">
        <v>18</v>
      </c>
      <c r="L109" s="25"/>
      <c r="O109" s="4"/>
    </row>
    <row r="110" spans="1:15" s="3" customFormat="1" ht="20.100000000000001" customHeight="1">
      <c r="A110" s="20">
        <v>108</v>
      </c>
      <c r="B110" s="21" t="s">
        <v>226</v>
      </c>
      <c r="C110" s="22" t="s">
        <v>86</v>
      </c>
      <c r="D110" s="23" t="s">
        <v>87</v>
      </c>
      <c r="E110" s="31" t="s">
        <v>227</v>
      </c>
      <c r="F110" s="25" t="s">
        <v>205</v>
      </c>
      <c r="G110" s="26" t="s">
        <v>1434</v>
      </c>
      <c r="H110" s="27">
        <v>105</v>
      </c>
      <c r="I110" s="28">
        <v>0</v>
      </c>
      <c r="J110" s="30">
        <v>105</v>
      </c>
      <c r="K110" s="27" t="s">
        <v>18</v>
      </c>
      <c r="L110" s="25"/>
    </row>
    <row r="111" spans="1:15" s="3" customFormat="1" ht="20.100000000000001" customHeight="1">
      <c r="A111" s="20">
        <v>109</v>
      </c>
      <c r="B111" s="21" t="s">
        <v>277</v>
      </c>
      <c r="C111" s="22" t="s">
        <v>133</v>
      </c>
      <c r="D111" s="23" t="s">
        <v>87</v>
      </c>
      <c r="E111" s="31" t="s">
        <v>278</v>
      </c>
      <c r="F111" s="25" t="s">
        <v>184</v>
      </c>
      <c r="G111" s="26" t="s">
        <v>1435</v>
      </c>
      <c r="H111" s="27">
        <v>108</v>
      </c>
      <c r="I111" s="28">
        <v>0</v>
      </c>
      <c r="J111" s="30">
        <v>108</v>
      </c>
      <c r="K111" s="27" t="s">
        <v>101</v>
      </c>
      <c r="L111" s="25"/>
    </row>
    <row r="112" spans="1:15" s="3" customFormat="1" ht="20.100000000000001" customHeight="1">
      <c r="A112" s="20">
        <v>110</v>
      </c>
      <c r="B112" s="21" t="s">
        <v>1261</v>
      </c>
      <c r="C112" s="22" t="s">
        <v>177</v>
      </c>
      <c r="D112" s="23" t="s">
        <v>1262</v>
      </c>
      <c r="E112" s="24" t="s">
        <v>1148</v>
      </c>
      <c r="F112" s="25" t="s">
        <v>904</v>
      </c>
      <c r="G112" s="26" t="s">
        <v>1436</v>
      </c>
      <c r="H112" s="27">
        <v>108</v>
      </c>
      <c r="I112" s="28">
        <v>0</v>
      </c>
      <c r="J112" s="30">
        <v>108</v>
      </c>
      <c r="K112" s="27" t="s">
        <v>101</v>
      </c>
      <c r="L112" s="25"/>
    </row>
    <row r="113" spans="1:15" s="3" customFormat="1" ht="20.100000000000001" customHeight="1">
      <c r="A113" s="20">
        <v>111</v>
      </c>
      <c r="B113" s="21" t="s">
        <v>1039</v>
      </c>
      <c r="C113" s="22" t="s">
        <v>1040</v>
      </c>
      <c r="D113" s="23" t="s">
        <v>59</v>
      </c>
      <c r="E113" s="24" t="s">
        <v>788</v>
      </c>
      <c r="F113" s="25" t="s">
        <v>931</v>
      </c>
      <c r="G113" s="26" t="s">
        <v>1437</v>
      </c>
      <c r="H113" s="27">
        <v>104</v>
      </c>
      <c r="I113" s="28">
        <v>3</v>
      </c>
      <c r="J113" s="30">
        <v>107</v>
      </c>
      <c r="K113" s="27" t="s">
        <v>101</v>
      </c>
      <c r="L113" s="25"/>
    </row>
    <row r="114" spans="1:15" s="3" customFormat="1" ht="20.100000000000001" customHeight="1">
      <c r="A114" s="20">
        <v>112</v>
      </c>
      <c r="B114" s="21" t="s">
        <v>1061</v>
      </c>
      <c r="C114" s="22" t="s">
        <v>1062</v>
      </c>
      <c r="D114" s="23" t="s">
        <v>59</v>
      </c>
      <c r="E114" s="24" t="s">
        <v>1063</v>
      </c>
      <c r="F114" s="25" t="s">
        <v>900</v>
      </c>
      <c r="G114" s="26" t="s">
        <v>1363</v>
      </c>
      <c r="H114" s="27">
        <v>108</v>
      </c>
      <c r="I114" s="28">
        <v>0</v>
      </c>
      <c r="J114" s="30">
        <v>108</v>
      </c>
      <c r="K114" s="27" t="s">
        <v>101</v>
      </c>
      <c r="L114" s="25"/>
    </row>
    <row r="115" spans="1:15" s="3" customFormat="1" ht="20.100000000000001" customHeight="1">
      <c r="A115" s="20">
        <v>113</v>
      </c>
      <c r="B115" s="21" t="s">
        <v>57</v>
      </c>
      <c r="C115" s="22" t="s">
        <v>58</v>
      </c>
      <c r="D115" s="23" t="s">
        <v>59</v>
      </c>
      <c r="E115" s="24" t="s">
        <v>60</v>
      </c>
      <c r="F115" s="25" t="s">
        <v>61</v>
      </c>
      <c r="G115" s="26" t="s">
        <v>1438</v>
      </c>
      <c r="H115" s="27">
        <v>109</v>
      </c>
      <c r="I115" s="28">
        <v>2</v>
      </c>
      <c r="J115" s="29">
        <v>111</v>
      </c>
      <c r="K115" s="27" t="s">
        <v>18</v>
      </c>
      <c r="L115" s="25"/>
    </row>
    <row r="116" spans="1:15" s="3" customFormat="1" ht="20.100000000000001" customHeight="1">
      <c r="A116" s="20">
        <v>114</v>
      </c>
      <c r="B116" s="21" t="s">
        <v>102</v>
      </c>
      <c r="C116" s="22" t="s">
        <v>103</v>
      </c>
      <c r="D116" s="23" t="s">
        <v>104</v>
      </c>
      <c r="E116" s="24" t="s">
        <v>105</v>
      </c>
      <c r="F116" s="25" t="s">
        <v>52</v>
      </c>
      <c r="G116" s="26" t="s">
        <v>1439</v>
      </c>
      <c r="H116" s="27">
        <v>108</v>
      </c>
      <c r="I116" s="28">
        <v>0</v>
      </c>
      <c r="J116" s="29">
        <v>108</v>
      </c>
      <c r="K116" s="30" t="s">
        <v>101</v>
      </c>
      <c r="L116" s="25"/>
      <c r="O116" s="4"/>
    </row>
    <row r="117" spans="1:15" s="3" customFormat="1" ht="20.100000000000001" customHeight="1">
      <c r="A117" s="20">
        <v>115</v>
      </c>
      <c r="B117" s="21" t="s">
        <v>1273</v>
      </c>
      <c r="C117" s="22" t="s">
        <v>633</v>
      </c>
      <c r="D117" s="23" t="s">
        <v>104</v>
      </c>
      <c r="E117" s="24" t="s">
        <v>1274</v>
      </c>
      <c r="F117" s="25" t="s">
        <v>931</v>
      </c>
      <c r="G117" s="26" t="s">
        <v>1440</v>
      </c>
      <c r="H117" s="27">
        <v>105</v>
      </c>
      <c r="I117" s="28">
        <v>0</v>
      </c>
      <c r="J117" s="30">
        <v>105</v>
      </c>
      <c r="K117" s="27" t="s">
        <v>101</v>
      </c>
      <c r="L117" s="25"/>
      <c r="M117" s="1"/>
      <c r="N117" s="1"/>
      <c r="O117" s="4"/>
    </row>
    <row r="118" spans="1:15" s="3" customFormat="1" ht="20.100000000000001" customHeight="1">
      <c r="A118" s="20">
        <v>116</v>
      </c>
      <c r="B118" s="27" t="s">
        <v>739</v>
      </c>
      <c r="C118" s="22" t="s">
        <v>740</v>
      </c>
      <c r="D118" s="23" t="s">
        <v>741</v>
      </c>
      <c r="E118" s="31" t="s">
        <v>362</v>
      </c>
      <c r="F118" s="25" t="s">
        <v>727</v>
      </c>
      <c r="G118" s="26" t="s">
        <v>1357</v>
      </c>
      <c r="H118" s="27">
        <v>106</v>
      </c>
      <c r="I118" s="28">
        <v>3</v>
      </c>
      <c r="J118" s="29">
        <v>109</v>
      </c>
      <c r="K118" s="27" t="s">
        <v>18</v>
      </c>
      <c r="L118" s="25"/>
      <c r="O118" s="4"/>
    </row>
    <row r="119" spans="1:15" s="3" customFormat="1" ht="20.100000000000001" customHeight="1">
      <c r="A119" s="20">
        <v>117</v>
      </c>
      <c r="B119" s="21" t="s">
        <v>932</v>
      </c>
      <c r="C119" s="22" t="s">
        <v>933</v>
      </c>
      <c r="D119" s="23" t="s">
        <v>189</v>
      </c>
      <c r="E119" s="24" t="s">
        <v>934</v>
      </c>
      <c r="F119" s="25" t="s">
        <v>935</v>
      </c>
      <c r="G119" s="26" t="s">
        <v>1415</v>
      </c>
      <c r="H119" s="27">
        <v>110</v>
      </c>
      <c r="I119" s="28">
        <v>0</v>
      </c>
      <c r="J119" s="30">
        <v>110</v>
      </c>
      <c r="K119" s="27" t="s">
        <v>18</v>
      </c>
      <c r="L119" s="25"/>
      <c r="O119" s="4"/>
    </row>
    <row r="120" spans="1:15" s="3" customFormat="1" ht="20.100000000000001" customHeight="1">
      <c r="A120" s="20">
        <v>118</v>
      </c>
      <c r="B120" s="21" t="s">
        <v>310</v>
      </c>
      <c r="C120" s="22" t="s">
        <v>311</v>
      </c>
      <c r="D120" s="23" t="s">
        <v>189</v>
      </c>
      <c r="E120" s="31" t="s">
        <v>286</v>
      </c>
      <c r="F120" s="25" t="s">
        <v>179</v>
      </c>
      <c r="G120" s="26" t="s">
        <v>1417</v>
      </c>
      <c r="H120" s="27">
        <v>106</v>
      </c>
      <c r="I120" s="28">
        <v>2</v>
      </c>
      <c r="J120" s="30">
        <v>108</v>
      </c>
      <c r="K120" s="27" t="s">
        <v>101</v>
      </c>
      <c r="L120" s="25"/>
    </row>
    <row r="121" spans="1:15" s="3" customFormat="1" ht="20.100000000000001" customHeight="1">
      <c r="A121" s="20">
        <v>119</v>
      </c>
      <c r="B121" s="21" t="s">
        <v>188</v>
      </c>
      <c r="C121" s="22" t="s">
        <v>133</v>
      </c>
      <c r="D121" s="23" t="s">
        <v>189</v>
      </c>
      <c r="E121" s="24" t="s">
        <v>190</v>
      </c>
      <c r="F121" s="25" t="s">
        <v>184</v>
      </c>
      <c r="G121" s="26" t="s">
        <v>1389</v>
      </c>
      <c r="H121" s="27">
        <v>108</v>
      </c>
      <c r="I121" s="28">
        <v>3</v>
      </c>
      <c r="J121" s="30">
        <v>111</v>
      </c>
      <c r="K121" s="27" t="s">
        <v>18</v>
      </c>
      <c r="L121" s="25"/>
    </row>
    <row r="122" spans="1:15" s="3" customFormat="1" ht="20.100000000000001" customHeight="1">
      <c r="A122" s="20">
        <v>120</v>
      </c>
      <c r="B122" s="21" t="s">
        <v>394</v>
      </c>
      <c r="C122" s="22" t="s">
        <v>395</v>
      </c>
      <c r="D122" s="23" t="s">
        <v>396</v>
      </c>
      <c r="E122" s="24" t="s">
        <v>397</v>
      </c>
      <c r="F122" s="25" t="s">
        <v>205</v>
      </c>
      <c r="G122" s="26" t="s">
        <v>1441</v>
      </c>
      <c r="H122" s="27">
        <v>108</v>
      </c>
      <c r="I122" s="28">
        <v>2</v>
      </c>
      <c r="J122" s="30">
        <v>110</v>
      </c>
      <c r="K122" s="27" t="s">
        <v>18</v>
      </c>
      <c r="L122" s="25"/>
    </row>
    <row r="123" spans="1:15" s="3" customFormat="1" ht="20.100000000000001" customHeight="1">
      <c r="A123" s="20">
        <v>121</v>
      </c>
      <c r="B123" s="21" t="s">
        <v>462</v>
      </c>
      <c r="C123" s="22" t="s">
        <v>463</v>
      </c>
      <c r="D123" s="23" t="s">
        <v>396</v>
      </c>
      <c r="E123" s="24" t="s">
        <v>464</v>
      </c>
      <c r="F123" s="25" t="s">
        <v>465</v>
      </c>
      <c r="G123" s="26" t="s">
        <v>1441</v>
      </c>
      <c r="H123" s="27">
        <v>114</v>
      </c>
      <c r="I123" s="28">
        <v>0</v>
      </c>
      <c r="J123" s="29">
        <v>114</v>
      </c>
      <c r="K123" s="27" t="s">
        <v>18</v>
      </c>
      <c r="L123" s="25"/>
    </row>
    <row r="124" spans="1:15" s="3" customFormat="1" ht="20.100000000000001" customHeight="1">
      <c r="A124" s="20">
        <v>122</v>
      </c>
      <c r="B124" s="21" t="s">
        <v>856</v>
      </c>
      <c r="C124" s="22" t="s">
        <v>857</v>
      </c>
      <c r="D124" s="23" t="s">
        <v>396</v>
      </c>
      <c r="E124" s="24" t="s">
        <v>858</v>
      </c>
      <c r="F124" s="25" t="s">
        <v>859</v>
      </c>
      <c r="G124" s="26" t="s">
        <v>1442</v>
      </c>
      <c r="H124" s="27">
        <v>112</v>
      </c>
      <c r="I124" s="28">
        <v>3</v>
      </c>
      <c r="J124" s="30">
        <v>115</v>
      </c>
      <c r="K124" s="27" t="s">
        <v>18</v>
      </c>
      <c r="L124" s="25"/>
    </row>
    <row r="125" spans="1:15" s="3" customFormat="1" ht="20.100000000000001" customHeight="1">
      <c r="A125" s="20">
        <v>123</v>
      </c>
      <c r="B125" s="21" t="s">
        <v>814</v>
      </c>
      <c r="C125" s="22" t="s">
        <v>71</v>
      </c>
      <c r="D125" s="23" t="s">
        <v>815</v>
      </c>
      <c r="E125" s="24" t="s">
        <v>816</v>
      </c>
      <c r="F125" s="25" t="s">
        <v>795</v>
      </c>
      <c r="G125" s="26" t="s">
        <v>1443</v>
      </c>
      <c r="H125" s="27">
        <v>106</v>
      </c>
      <c r="I125" s="28">
        <v>2</v>
      </c>
      <c r="J125" s="30">
        <v>108</v>
      </c>
      <c r="K125" s="27" t="s">
        <v>101</v>
      </c>
      <c r="L125" s="25"/>
      <c r="O125" s="4"/>
    </row>
    <row r="126" spans="1:15" s="3" customFormat="1" ht="20.100000000000001" customHeight="1">
      <c r="A126" s="20">
        <v>124</v>
      </c>
      <c r="B126" s="21" t="s">
        <v>944</v>
      </c>
      <c r="C126" s="22" t="s">
        <v>311</v>
      </c>
      <c r="D126" s="23" t="s">
        <v>743</v>
      </c>
      <c r="E126" s="24" t="s">
        <v>945</v>
      </c>
      <c r="F126" s="25" t="s">
        <v>931</v>
      </c>
      <c r="G126" s="26" t="s">
        <v>1401</v>
      </c>
      <c r="H126" s="27">
        <v>107</v>
      </c>
      <c r="I126" s="28">
        <v>0</v>
      </c>
      <c r="J126" s="30">
        <v>107</v>
      </c>
      <c r="K126" s="27" t="s">
        <v>18</v>
      </c>
      <c r="L126" s="25"/>
      <c r="O126" s="4"/>
    </row>
    <row r="127" spans="1:15" s="3" customFormat="1" ht="20.100000000000001" customHeight="1">
      <c r="A127" s="20">
        <v>125</v>
      </c>
      <c r="B127" s="21" t="s">
        <v>742</v>
      </c>
      <c r="C127" s="22" t="s">
        <v>133</v>
      </c>
      <c r="D127" s="23" t="s">
        <v>743</v>
      </c>
      <c r="E127" s="31" t="s">
        <v>744</v>
      </c>
      <c r="F127" s="25" t="s">
        <v>724</v>
      </c>
      <c r="G127" s="26" t="s">
        <v>1444</v>
      </c>
      <c r="H127" s="27">
        <v>108</v>
      </c>
      <c r="I127" s="28">
        <v>3</v>
      </c>
      <c r="J127" s="29">
        <v>111</v>
      </c>
      <c r="K127" s="27" t="s">
        <v>18</v>
      </c>
      <c r="L127" s="25"/>
    </row>
    <row r="128" spans="1:15" s="3" customFormat="1" ht="20.100000000000001" customHeight="1">
      <c r="A128" s="20">
        <v>126</v>
      </c>
      <c r="B128" s="21" t="s">
        <v>580</v>
      </c>
      <c r="C128" s="22" t="s">
        <v>440</v>
      </c>
      <c r="D128" s="23" t="s">
        <v>581</v>
      </c>
      <c r="E128" s="31" t="s">
        <v>156</v>
      </c>
      <c r="F128" s="25" t="s">
        <v>426</v>
      </c>
      <c r="G128" s="26" t="s">
        <v>1439</v>
      </c>
      <c r="H128" s="27">
        <v>106</v>
      </c>
      <c r="I128" s="28">
        <v>2</v>
      </c>
      <c r="J128" s="29">
        <v>108</v>
      </c>
      <c r="K128" s="27" t="s">
        <v>101</v>
      </c>
      <c r="L128" s="25"/>
      <c r="O128" s="4"/>
    </row>
    <row r="129" spans="1:15" s="3" customFormat="1" ht="20.100000000000001" customHeight="1">
      <c r="A129" s="20">
        <v>127</v>
      </c>
      <c r="B129" s="21" t="s">
        <v>613</v>
      </c>
      <c r="C129" s="22" t="s">
        <v>71</v>
      </c>
      <c r="D129" s="23" t="s">
        <v>537</v>
      </c>
      <c r="E129" s="31" t="s">
        <v>135</v>
      </c>
      <c r="F129" s="25" t="s">
        <v>456</v>
      </c>
      <c r="G129" s="26" t="s">
        <v>1348</v>
      </c>
      <c r="H129" s="27">
        <v>108</v>
      </c>
      <c r="I129" s="28">
        <v>0</v>
      </c>
      <c r="J129" s="29">
        <v>108</v>
      </c>
      <c r="K129" s="27" t="s">
        <v>101</v>
      </c>
      <c r="L129" s="25"/>
    </row>
    <row r="130" spans="1:15" s="3" customFormat="1" ht="20.100000000000001" customHeight="1">
      <c r="A130" s="20">
        <v>128</v>
      </c>
      <c r="B130" s="21" t="s">
        <v>536</v>
      </c>
      <c r="C130" s="22" t="s">
        <v>162</v>
      </c>
      <c r="D130" s="23" t="s">
        <v>537</v>
      </c>
      <c r="E130" s="24" t="s">
        <v>447</v>
      </c>
      <c r="F130" s="25" t="s">
        <v>461</v>
      </c>
      <c r="G130" s="26" t="s">
        <v>1445</v>
      </c>
      <c r="H130" s="27">
        <v>108</v>
      </c>
      <c r="I130" s="28">
        <v>0</v>
      </c>
      <c r="J130" s="29">
        <v>108</v>
      </c>
      <c r="K130" s="27" t="s">
        <v>18</v>
      </c>
      <c r="L130" s="25"/>
    </row>
    <row r="131" spans="1:15" s="3" customFormat="1" ht="20.100000000000001" customHeight="1">
      <c r="A131" s="20">
        <v>129</v>
      </c>
      <c r="B131" s="21" t="s">
        <v>1329</v>
      </c>
      <c r="C131" s="22" t="s">
        <v>1330</v>
      </c>
      <c r="D131" s="23" t="s">
        <v>42</v>
      </c>
      <c r="E131" s="24" t="s">
        <v>1331</v>
      </c>
      <c r="F131" s="25" t="s">
        <v>913</v>
      </c>
      <c r="G131" s="26" t="s">
        <v>1446</v>
      </c>
      <c r="H131" s="27">
        <v>108</v>
      </c>
      <c r="I131" s="28">
        <v>0</v>
      </c>
      <c r="J131" s="30">
        <v>108</v>
      </c>
      <c r="K131" s="27" t="s">
        <v>101</v>
      </c>
      <c r="L131" s="25"/>
    </row>
    <row r="132" spans="1:15" s="3" customFormat="1" ht="20.100000000000001" customHeight="1">
      <c r="A132" s="20">
        <v>130</v>
      </c>
      <c r="B132" s="21" t="s">
        <v>1316</v>
      </c>
      <c r="C132" s="22" t="s">
        <v>1317</v>
      </c>
      <c r="D132" s="23" t="s">
        <v>42</v>
      </c>
      <c r="E132" s="24" t="s">
        <v>566</v>
      </c>
      <c r="F132" s="25" t="s">
        <v>900</v>
      </c>
      <c r="G132" s="26" t="s">
        <v>1403</v>
      </c>
      <c r="H132" s="27">
        <v>108</v>
      </c>
      <c r="I132" s="28">
        <v>0</v>
      </c>
      <c r="J132" s="30">
        <v>108</v>
      </c>
      <c r="K132" s="27" t="s">
        <v>101</v>
      </c>
      <c r="L132" s="25"/>
      <c r="O132" s="4"/>
    </row>
    <row r="133" spans="1:15" s="3" customFormat="1" ht="20.100000000000001" customHeight="1">
      <c r="A133" s="20">
        <v>131</v>
      </c>
      <c r="B133" s="21" t="s">
        <v>40</v>
      </c>
      <c r="C133" s="22" t="s">
        <v>41</v>
      </c>
      <c r="D133" s="23" t="s">
        <v>42</v>
      </c>
      <c r="E133" s="24" t="s">
        <v>43</v>
      </c>
      <c r="F133" s="25" t="s">
        <v>23</v>
      </c>
      <c r="G133" s="26" t="s">
        <v>1447</v>
      </c>
      <c r="H133" s="27">
        <v>110</v>
      </c>
      <c r="I133" s="28">
        <v>4</v>
      </c>
      <c r="J133" s="29">
        <v>114</v>
      </c>
      <c r="K133" s="27" t="s">
        <v>18</v>
      </c>
      <c r="L133" s="25"/>
    </row>
    <row r="134" spans="1:15" s="3" customFormat="1" ht="20.100000000000001" customHeight="1">
      <c r="A134" s="20">
        <v>132</v>
      </c>
      <c r="B134" s="21" t="s">
        <v>332</v>
      </c>
      <c r="C134" s="22" t="s">
        <v>333</v>
      </c>
      <c r="D134" s="23" t="s">
        <v>99</v>
      </c>
      <c r="E134" s="31" t="s">
        <v>334</v>
      </c>
      <c r="F134" s="25" t="s">
        <v>184</v>
      </c>
      <c r="G134" s="26" t="s">
        <v>1448</v>
      </c>
      <c r="H134" s="27">
        <v>108</v>
      </c>
      <c r="I134" s="28">
        <v>3</v>
      </c>
      <c r="J134" s="30">
        <v>111</v>
      </c>
      <c r="K134" s="27" t="s">
        <v>101</v>
      </c>
      <c r="L134" s="25"/>
    </row>
    <row r="135" spans="1:15" s="3" customFormat="1" ht="20.100000000000001" customHeight="1">
      <c r="A135" s="20">
        <v>133</v>
      </c>
      <c r="B135" s="21" t="s">
        <v>1051</v>
      </c>
      <c r="C135" s="22" t="s">
        <v>1052</v>
      </c>
      <c r="D135" s="23" t="s">
        <v>99</v>
      </c>
      <c r="E135" s="24" t="s">
        <v>1053</v>
      </c>
      <c r="F135" s="25" t="s">
        <v>874</v>
      </c>
      <c r="G135" s="26" t="s">
        <v>1351</v>
      </c>
      <c r="H135" s="27">
        <v>105</v>
      </c>
      <c r="I135" s="28">
        <v>3</v>
      </c>
      <c r="J135" s="30">
        <v>108</v>
      </c>
      <c r="K135" s="27" t="s">
        <v>101</v>
      </c>
      <c r="L135" s="25"/>
    </row>
    <row r="136" spans="1:15" s="3" customFormat="1" ht="20.100000000000001" customHeight="1">
      <c r="A136" s="20">
        <v>134</v>
      </c>
      <c r="B136" s="21" t="s">
        <v>1342</v>
      </c>
      <c r="C136" s="22" t="s">
        <v>71</v>
      </c>
      <c r="D136" s="23" t="s">
        <v>99</v>
      </c>
      <c r="E136" s="24">
        <v>35502</v>
      </c>
      <c r="F136" s="25" t="s">
        <v>887</v>
      </c>
      <c r="G136" s="26" t="s">
        <v>1449</v>
      </c>
      <c r="H136" s="27">
        <v>108</v>
      </c>
      <c r="I136" s="28">
        <v>0</v>
      </c>
      <c r="J136" s="30">
        <v>108</v>
      </c>
      <c r="K136" s="27" t="s">
        <v>101</v>
      </c>
      <c r="L136" s="25"/>
    </row>
    <row r="137" spans="1:15" s="3" customFormat="1" ht="20.100000000000001" customHeight="1">
      <c r="A137" s="20">
        <v>135</v>
      </c>
      <c r="B137" s="21" t="s">
        <v>97</v>
      </c>
      <c r="C137" s="22" t="s">
        <v>98</v>
      </c>
      <c r="D137" s="23" t="s">
        <v>99</v>
      </c>
      <c r="E137" s="24" t="s">
        <v>100</v>
      </c>
      <c r="F137" s="25" t="s">
        <v>52</v>
      </c>
      <c r="G137" s="26" t="s">
        <v>1416</v>
      </c>
      <c r="H137" s="27">
        <v>108</v>
      </c>
      <c r="I137" s="28">
        <v>0</v>
      </c>
      <c r="J137" s="29">
        <v>108</v>
      </c>
      <c r="K137" s="30" t="s">
        <v>101</v>
      </c>
      <c r="L137" s="25"/>
    </row>
    <row r="138" spans="1:15" s="3" customFormat="1" ht="20.100000000000001" customHeight="1">
      <c r="A138" s="20">
        <v>136</v>
      </c>
      <c r="B138" s="21" t="s">
        <v>541</v>
      </c>
      <c r="C138" s="22" t="s">
        <v>542</v>
      </c>
      <c r="D138" s="23" t="s">
        <v>99</v>
      </c>
      <c r="E138" s="24" t="s">
        <v>543</v>
      </c>
      <c r="F138" s="25" t="s">
        <v>468</v>
      </c>
      <c r="G138" s="26" t="s">
        <v>1437</v>
      </c>
      <c r="H138" s="27">
        <v>108</v>
      </c>
      <c r="I138" s="28">
        <v>0</v>
      </c>
      <c r="J138" s="29">
        <v>108</v>
      </c>
      <c r="K138" s="27" t="s">
        <v>18</v>
      </c>
      <c r="L138" s="25"/>
      <c r="O138" s="4"/>
    </row>
    <row r="139" spans="1:15" s="3" customFormat="1" ht="20.100000000000001" customHeight="1">
      <c r="A139" s="20">
        <v>137</v>
      </c>
      <c r="B139" s="21" t="s">
        <v>526</v>
      </c>
      <c r="C139" s="22" t="s">
        <v>480</v>
      </c>
      <c r="D139" s="23" t="s">
        <v>99</v>
      </c>
      <c r="E139" s="24" t="s">
        <v>527</v>
      </c>
      <c r="F139" s="25" t="s">
        <v>426</v>
      </c>
      <c r="G139" s="26" t="s">
        <v>1435</v>
      </c>
      <c r="H139" s="27">
        <v>106</v>
      </c>
      <c r="I139" s="28">
        <v>2</v>
      </c>
      <c r="J139" s="29">
        <v>108</v>
      </c>
      <c r="K139" s="27" t="s">
        <v>18</v>
      </c>
      <c r="L139" s="25"/>
      <c r="O139" s="4"/>
    </row>
    <row r="140" spans="1:15" s="3" customFormat="1" ht="20.100000000000001" customHeight="1">
      <c r="A140" s="20">
        <v>138</v>
      </c>
      <c r="B140" s="21" t="s">
        <v>908</v>
      </c>
      <c r="C140" s="22" t="s">
        <v>330</v>
      </c>
      <c r="D140" s="23" t="s">
        <v>99</v>
      </c>
      <c r="E140" s="24" t="s">
        <v>909</v>
      </c>
      <c r="F140" s="25" t="s">
        <v>910</v>
      </c>
      <c r="G140" s="26" t="s">
        <v>1450</v>
      </c>
      <c r="H140" s="27">
        <v>108</v>
      </c>
      <c r="I140" s="28">
        <v>0</v>
      </c>
      <c r="J140" s="30">
        <v>108</v>
      </c>
      <c r="K140" s="27" t="s">
        <v>18</v>
      </c>
      <c r="L140" s="25"/>
      <c r="O140" s="4"/>
    </row>
    <row r="141" spans="1:15" s="3" customFormat="1" ht="20.100000000000001" customHeight="1">
      <c r="A141" s="20">
        <v>139</v>
      </c>
      <c r="B141" s="21" t="s">
        <v>314</v>
      </c>
      <c r="C141" s="22" t="s">
        <v>315</v>
      </c>
      <c r="D141" s="23" t="s">
        <v>99</v>
      </c>
      <c r="E141" s="31" t="s">
        <v>316</v>
      </c>
      <c r="F141" s="25" t="s">
        <v>184</v>
      </c>
      <c r="G141" s="26" t="s">
        <v>1451</v>
      </c>
      <c r="H141" s="27">
        <v>108</v>
      </c>
      <c r="I141" s="28">
        <v>3</v>
      </c>
      <c r="J141" s="30">
        <v>111</v>
      </c>
      <c r="K141" s="27" t="s">
        <v>101</v>
      </c>
      <c r="L141" s="25"/>
    </row>
    <row r="142" spans="1:15" s="3" customFormat="1" ht="20.100000000000001" customHeight="1">
      <c r="A142" s="20">
        <v>140</v>
      </c>
      <c r="B142" s="21" t="s">
        <v>875</v>
      </c>
      <c r="C142" s="22" t="s">
        <v>876</v>
      </c>
      <c r="D142" s="23" t="s">
        <v>877</v>
      </c>
      <c r="E142" s="24" t="s">
        <v>878</v>
      </c>
      <c r="F142" s="25" t="s">
        <v>879</v>
      </c>
      <c r="G142" s="26" t="s">
        <v>1452</v>
      </c>
      <c r="H142" s="27">
        <v>105</v>
      </c>
      <c r="I142" s="28">
        <v>0</v>
      </c>
      <c r="J142" s="30">
        <v>105</v>
      </c>
      <c r="K142" s="27" t="s">
        <v>18</v>
      </c>
      <c r="L142" s="25"/>
    </row>
    <row r="143" spans="1:15" s="3" customFormat="1" ht="20.100000000000001" customHeight="1">
      <c r="A143" s="20">
        <v>141</v>
      </c>
      <c r="B143" s="21" t="s">
        <v>1109</v>
      </c>
      <c r="C143" s="22" t="s">
        <v>841</v>
      </c>
      <c r="D143" s="23" t="s">
        <v>154</v>
      </c>
      <c r="E143" s="24" t="s">
        <v>574</v>
      </c>
      <c r="F143" s="25" t="s">
        <v>931</v>
      </c>
      <c r="G143" s="26" t="s">
        <v>1375</v>
      </c>
      <c r="H143" s="27">
        <v>105</v>
      </c>
      <c r="I143" s="28">
        <v>0</v>
      </c>
      <c r="J143" s="30">
        <v>105</v>
      </c>
      <c r="K143" s="27" t="s">
        <v>101</v>
      </c>
      <c r="L143" s="25"/>
      <c r="O143" s="4"/>
    </row>
    <row r="144" spans="1:15" s="3" customFormat="1" ht="20.100000000000001" customHeight="1">
      <c r="A144" s="20">
        <v>142</v>
      </c>
      <c r="B144" s="21" t="s">
        <v>703</v>
      </c>
      <c r="C144" s="22" t="s">
        <v>71</v>
      </c>
      <c r="D144" s="23" t="s">
        <v>154</v>
      </c>
      <c r="E144" s="31" t="s">
        <v>518</v>
      </c>
      <c r="F144" s="25" t="s">
        <v>456</v>
      </c>
      <c r="G144" s="26" t="s">
        <v>1453</v>
      </c>
      <c r="H144" s="27">
        <v>108</v>
      </c>
      <c r="I144" s="28">
        <v>0</v>
      </c>
      <c r="J144" s="29">
        <v>108</v>
      </c>
      <c r="K144" s="27" t="s">
        <v>101</v>
      </c>
      <c r="L144" s="25"/>
      <c r="O144" s="4"/>
    </row>
    <row r="145" spans="1:15" s="3" customFormat="1" ht="20.100000000000001" customHeight="1">
      <c r="A145" s="20">
        <v>143</v>
      </c>
      <c r="B145" s="21" t="s">
        <v>312</v>
      </c>
      <c r="C145" s="22" t="s">
        <v>71</v>
      </c>
      <c r="D145" s="23" t="s">
        <v>154</v>
      </c>
      <c r="E145" s="31" t="s">
        <v>313</v>
      </c>
      <c r="F145" s="25" t="s">
        <v>205</v>
      </c>
      <c r="G145" s="26" t="s">
        <v>1380</v>
      </c>
      <c r="H145" s="27">
        <v>109</v>
      </c>
      <c r="I145" s="28">
        <v>0</v>
      </c>
      <c r="J145" s="30">
        <v>109</v>
      </c>
      <c r="K145" s="27" t="s">
        <v>101</v>
      </c>
      <c r="L145" s="25"/>
    </row>
    <row r="146" spans="1:15" s="3" customFormat="1" ht="20.100000000000001" customHeight="1">
      <c r="A146" s="20">
        <v>144</v>
      </c>
      <c r="B146" s="21" t="s">
        <v>1288</v>
      </c>
      <c r="C146" s="22" t="s">
        <v>1289</v>
      </c>
      <c r="D146" s="23" t="s">
        <v>154</v>
      </c>
      <c r="E146" s="24" t="s">
        <v>788</v>
      </c>
      <c r="F146" s="25" t="s">
        <v>891</v>
      </c>
      <c r="G146" s="26" t="s">
        <v>1370</v>
      </c>
      <c r="H146" s="27">
        <v>108</v>
      </c>
      <c r="I146" s="28">
        <v>0</v>
      </c>
      <c r="J146" s="30">
        <v>108</v>
      </c>
      <c r="K146" s="27" t="s">
        <v>101</v>
      </c>
      <c r="L146" s="25"/>
      <c r="O146" s="4"/>
    </row>
    <row r="147" spans="1:15" s="3" customFormat="1" ht="20.100000000000001" customHeight="1">
      <c r="A147" s="20">
        <v>145</v>
      </c>
      <c r="B147" s="21" t="s">
        <v>1263</v>
      </c>
      <c r="C147" s="22" t="s">
        <v>1264</v>
      </c>
      <c r="D147" s="23" t="s">
        <v>400</v>
      </c>
      <c r="E147" s="24" t="s">
        <v>309</v>
      </c>
      <c r="F147" s="25" t="s">
        <v>913</v>
      </c>
      <c r="G147" s="26" t="s">
        <v>1360</v>
      </c>
      <c r="H147" s="27">
        <v>108</v>
      </c>
      <c r="I147" s="28">
        <v>0</v>
      </c>
      <c r="J147" s="30">
        <v>108</v>
      </c>
      <c r="K147" s="27" t="s">
        <v>101</v>
      </c>
      <c r="L147" s="25"/>
      <c r="O147" s="4"/>
    </row>
    <row r="148" spans="1:15" s="3" customFormat="1" ht="20.100000000000001" customHeight="1">
      <c r="A148" s="20">
        <v>146</v>
      </c>
      <c r="B148" s="21" t="s">
        <v>1136</v>
      </c>
      <c r="C148" s="22" t="s">
        <v>720</v>
      </c>
      <c r="D148" s="23" t="s">
        <v>400</v>
      </c>
      <c r="E148" s="24" t="s">
        <v>991</v>
      </c>
      <c r="F148" s="25" t="s">
        <v>874</v>
      </c>
      <c r="G148" s="26" t="s">
        <v>1454</v>
      </c>
      <c r="H148" s="27">
        <v>105</v>
      </c>
      <c r="I148" s="28">
        <v>3</v>
      </c>
      <c r="J148" s="30">
        <v>108</v>
      </c>
      <c r="K148" s="27" t="s">
        <v>101</v>
      </c>
      <c r="L148" s="25"/>
    </row>
    <row r="149" spans="1:15" s="3" customFormat="1" ht="20.100000000000001" customHeight="1">
      <c r="A149" s="20">
        <v>147</v>
      </c>
      <c r="B149" s="21" t="s">
        <v>398</v>
      </c>
      <c r="C149" s="22" t="s">
        <v>399</v>
      </c>
      <c r="D149" s="23" t="s">
        <v>400</v>
      </c>
      <c r="E149" s="24">
        <v>35271</v>
      </c>
      <c r="F149" s="25" t="s">
        <v>401</v>
      </c>
      <c r="G149" s="26" t="s">
        <v>1455</v>
      </c>
      <c r="H149" s="27">
        <v>115</v>
      </c>
      <c r="I149" s="28">
        <v>3</v>
      </c>
      <c r="J149" s="29">
        <v>118</v>
      </c>
      <c r="K149" s="27" t="s">
        <v>18</v>
      </c>
      <c r="L149" s="25"/>
      <c r="O149" s="4"/>
    </row>
    <row r="150" spans="1:15" s="3" customFormat="1" ht="20.100000000000001" customHeight="1">
      <c r="A150" s="20">
        <v>148</v>
      </c>
      <c r="B150" s="21" t="s">
        <v>483</v>
      </c>
      <c r="C150" s="22" t="s">
        <v>484</v>
      </c>
      <c r="D150" s="23" t="s">
        <v>485</v>
      </c>
      <c r="E150" s="31" t="s">
        <v>486</v>
      </c>
      <c r="F150" s="25" t="s">
        <v>461</v>
      </c>
      <c r="G150" s="26" t="s">
        <v>1411</v>
      </c>
      <c r="H150" s="27">
        <v>108</v>
      </c>
      <c r="I150" s="28">
        <v>0</v>
      </c>
      <c r="J150" s="29">
        <v>108</v>
      </c>
      <c r="K150" s="27" t="s">
        <v>18</v>
      </c>
      <c r="L150" s="25"/>
      <c r="O150" s="4"/>
    </row>
    <row r="151" spans="1:15" s="3" customFormat="1" ht="20.100000000000001" customHeight="1">
      <c r="A151" s="20">
        <v>149</v>
      </c>
      <c r="B151" s="21" t="s">
        <v>1069</v>
      </c>
      <c r="C151" s="22" t="s">
        <v>37</v>
      </c>
      <c r="D151" s="23" t="s">
        <v>1070</v>
      </c>
      <c r="E151" s="24" t="s">
        <v>213</v>
      </c>
      <c r="F151" s="25" t="s">
        <v>894</v>
      </c>
      <c r="G151" s="26" t="s">
        <v>1397</v>
      </c>
      <c r="H151" s="27">
        <v>108</v>
      </c>
      <c r="I151" s="28">
        <v>2</v>
      </c>
      <c r="J151" s="30">
        <v>110</v>
      </c>
      <c r="K151" s="27" t="s">
        <v>101</v>
      </c>
      <c r="L151" s="25"/>
    </row>
    <row r="152" spans="1:15" s="3" customFormat="1" ht="20.100000000000001" customHeight="1">
      <c r="A152" s="20">
        <v>150</v>
      </c>
      <c r="B152" s="21" t="s">
        <v>515</v>
      </c>
      <c r="C152" s="22" t="s">
        <v>516</v>
      </c>
      <c r="D152" s="23" t="s">
        <v>517</v>
      </c>
      <c r="E152" s="24" t="s">
        <v>518</v>
      </c>
      <c r="F152" s="25" t="s">
        <v>461</v>
      </c>
      <c r="G152" s="26" t="s">
        <v>1456</v>
      </c>
      <c r="H152" s="27">
        <v>108</v>
      </c>
      <c r="I152" s="28">
        <v>2</v>
      </c>
      <c r="J152" s="29">
        <v>110</v>
      </c>
      <c r="K152" s="27" t="s">
        <v>18</v>
      </c>
      <c r="L152" s="25"/>
      <c r="O152" s="4"/>
    </row>
    <row r="153" spans="1:15" s="3" customFormat="1" ht="20.100000000000001" customHeight="1">
      <c r="A153" s="20">
        <v>151</v>
      </c>
      <c r="B153" s="21" t="s">
        <v>1110</v>
      </c>
      <c r="C153" s="22" t="s">
        <v>1049</v>
      </c>
      <c r="D153" s="23" t="s">
        <v>517</v>
      </c>
      <c r="E153" s="24" t="s">
        <v>158</v>
      </c>
      <c r="F153" s="25" t="s">
        <v>935</v>
      </c>
      <c r="G153" s="26" t="s">
        <v>1375</v>
      </c>
      <c r="H153" s="27">
        <v>108</v>
      </c>
      <c r="I153" s="28">
        <v>0</v>
      </c>
      <c r="J153" s="30">
        <v>108</v>
      </c>
      <c r="K153" s="27" t="s">
        <v>101</v>
      </c>
      <c r="L153" s="25"/>
    </row>
    <row r="154" spans="1:15" s="3" customFormat="1" ht="20.100000000000001" customHeight="1">
      <c r="A154" s="20">
        <v>152</v>
      </c>
      <c r="B154" s="21" t="s">
        <v>233</v>
      </c>
      <c r="C154" s="22" t="s">
        <v>234</v>
      </c>
      <c r="D154" s="23" t="s">
        <v>235</v>
      </c>
      <c r="E154" s="24" t="s">
        <v>236</v>
      </c>
      <c r="F154" s="25" t="s">
        <v>193</v>
      </c>
      <c r="G154" s="26" t="s">
        <v>1437</v>
      </c>
      <c r="H154" s="27">
        <v>110</v>
      </c>
      <c r="I154" s="28">
        <v>0</v>
      </c>
      <c r="J154" s="30">
        <v>110</v>
      </c>
      <c r="K154" s="27" t="s">
        <v>18</v>
      </c>
      <c r="L154" s="25"/>
    </row>
    <row r="155" spans="1:15" s="3" customFormat="1" ht="20.100000000000001" customHeight="1">
      <c r="A155" s="20">
        <v>153</v>
      </c>
      <c r="B155" s="21" t="s">
        <v>837</v>
      </c>
      <c r="C155" s="22" t="s">
        <v>215</v>
      </c>
      <c r="D155" s="23" t="s">
        <v>235</v>
      </c>
      <c r="E155" s="24" t="s">
        <v>838</v>
      </c>
      <c r="F155" s="25" t="s">
        <v>839</v>
      </c>
      <c r="G155" s="26" t="s">
        <v>1457</v>
      </c>
      <c r="H155" s="27">
        <v>108</v>
      </c>
      <c r="I155" s="28">
        <v>3</v>
      </c>
      <c r="J155" s="30">
        <v>111</v>
      </c>
      <c r="K155" s="27" t="s">
        <v>18</v>
      </c>
      <c r="L155" s="25"/>
      <c r="O155" s="4"/>
    </row>
    <row r="156" spans="1:15" s="3" customFormat="1" ht="20.100000000000001" customHeight="1">
      <c r="A156" s="20">
        <v>154</v>
      </c>
      <c r="B156" s="21" t="s">
        <v>479</v>
      </c>
      <c r="C156" s="22" t="s">
        <v>480</v>
      </c>
      <c r="D156" s="23" t="s">
        <v>481</v>
      </c>
      <c r="E156" s="31" t="s">
        <v>482</v>
      </c>
      <c r="F156" s="25" t="s">
        <v>433</v>
      </c>
      <c r="G156" s="26" t="s">
        <v>1458</v>
      </c>
      <c r="H156" s="27">
        <v>108</v>
      </c>
      <c r="I156" s="28">
        <v>0</v>
      </c>
      <c r="J156" s="29">
        <v>108</v>
      </c>
      <c r="K156" s="27" t="s">
        <v>18</v>
      </c>
      <c r="L156" s="25"/>
      <c r="O156" s="4"/>
    </row>
    <row r="157" spans="1:15" s="3" customFormat="1" ht="20.100000000000001" customHeight="1">
      <c r="A157" s="20">
        <v>155</v>
      </c>
      <c r="B157" s="21" t="s">
        <v>561</v>
      </c>
      <c r="C157" s="22" t="s">
        <v>177</v>
      </c>
      <c r="D157" s="23" t="s">
        <v>562</v>
      </c>
      <c r="E157" s="31" t="s">
        <v>563</v>
      </c>
      <c r="F157" s="25" t="s">
        <v>456</v>
      </c>
      <c r="G157" s="26" t="s">
        <v>1410</v>
      </c>
      <c r="H157" s="27">
        <v>111</v>
      </c>
      <c r="I157" s="28">
        <v>3</v>
      </c>
      <c r="J157" s="29">
        <v>114</v>
      </c>
      <c r="K157" s="27" t="s">
        <v>18</v>
      </c>
      <c r="L157" s="25"/>
      <c r="O157" s="4"/>
    </row>
    <row r="158" spans="1:15" s="3" customFormat="1" ht="20.100000000000001" customHeight="1">
      <c r="A158" s="20">
        <v>156</v>
      </c>
      <c r="B158" s="21" t="s">
        <v>507</v>
      </c>
      <c r="C158" s="22" t="s">
        <v>177</v>
      </c>
      <c r="D158" s="23" t="s">
        <v>508</v>
      </c>
      <c r="E158" s="31" t="s">
        <v>509</v>
      </c>
      <c r="F158" s="25" t="s">
        <v>441</v>
      </c>
      <c r="G158" s="26" t="s">
        <v>1401</v>
      </c>
      <c r="H158" s="27">
        <v>111</v>
      </c>
      <c r="I158" s="28">
        <v>0</v>
      </c>
      <c r="J158" s="29">
        <v>111</v>
      </c>
      <c r="K158" s="27" t="s">
        <v>18</v>
      </c>
      <c r="L158" s="25"/>
      <c r="O158" s="4"/>
    </row>
    <row r="159" spans="1:15" s="3" customFormat="1" ht="20.100000000000001" customHeight="1">
      <c r="A159" s="20">
        <v>157</v>
      </c>
      <c r="B159" s="21" t="s">
        <v>1241</v>
      </c>
      <c r="C159" s="22" t="s">
        <v>86</v>
      </c>
      <c r="D159" s="23" t="s">
        <v>508</v>
      </c>
      <c r="E159" s="24" t="s">
        <v>56</v>
      </c>
      <c r="F159" s="25" t="s">
        <v>931</v>
      </c>
      <c r="G159" s="26" t="s">
        <v>1443</v>
      </c>
      <c r="H159" s="27">
        <v>105</v>
      </c>
      <c r="I159" s="28">
        <v>0</v>
      </c>
      <c r="J159" s="30">
        <v>105</v>
      </c>
      <c r="K159" s="27" t="s">
        <v>101</v>
      </c>
      <c r="L159" s="25"/>
      <c r="O159" s="4"/>
    </row>
    <row r="160" spans="1:15" s="3" customFormat="1" ht="20.100000000000001" customHeight="1">
      <c r="A160" s="20">
        <v>158</v>
      </c>
      <c r="B160" s="21" t="s">
        <v>1092</v>
      </c>
      <c r="C160" s="22" t="s">
        <v>162</v>
      </c>
      <c r="D160" s="23" t="s">
        <v>1093</v>
      </c>
      <c r="E160" s="24" t="s">
        <v>1094</v>
      </c>
      <c r="F160" s="25" t="s">
        <v>894</v>
      </c>
      <c r="G160" s="26" t="s">
        <v>1348</v>
      </c>
      <c r="H160" s="27">
        <v>108</v>
      </c>
      <c r="I160" s="28">
        <v>0</v>
      </c>
      <c r="J160" s="30">
        <v>108</v>
      </c>
      <c r="K160" s="27" t="s">
        <v>101</v>
      </c>
      <c r="L160" s="25"/>
      <c r="O160" s="4"/>
    </row>
    <row r="161" spans="1:15" s="3" customFormat="1" ht="20.100000000000001" customHeight="1">
      <c r="A161" s="20">
        <v>159</v>
      </c>
      <c r="B161" s="21" t="s">
        <v>66</v>
      </c>
      <c r="C161" s="22" t="s">
        <v>67</v>
      </c>
      <c r="D161" s="23" t="s">
        <v>68</v>
      </c>
      <c r="E161" s="24" t="s">
        <v>69</v>
      </c>
      <c r="F161" s="25" t="s">
        <v>52</v>
      </c>
      <c r="G161" s="26" t="s">
        <v>1459</v>
      </c>
      <c r="H161" s="27">
        <v>110</v>
      </c>
      <c r="I161" s="28">
        <v>0</v>
      </c>
      <c r="J161" s="29">
        <v>110</v>
      </c>
      <c r="K161" s="27" t="s">
        <v>18</v>
      </c>
      <c r="L161" s="25"/>
      <c r="O161" s="4"/>
    </row>
    <row r="162" spans="1:15" s="3" customFormat="1" ht="20.100000000000001" customHeight="1">
      <c r="A162" s="20">
        <v>160</v>
      </c>
      <c r="B162" s="21" t="s">
        <v>677</v>
      </c>
      <c r="C162" s="22" t="s">
        <v>678</v>
      </c>
      <c r="D162" s="23" t="s">
        <v>679</v>
      </c>
      <c r="E162" s="31" t="s">
        <v>680</v>
      </c>
      <c r="F162" s="25" t="s">
        <v>468</v>
      </c>
      <c r="G162" s="26" t="s">
        <v>1460</v>
      </c>
      <c r="H162" s="27">
        <v>111</v>
      </c>
      <c r="I162" s="28">
        <v>0</v>
      </c>
      <c r="J162" s="29">
        <v>111</v>
      </c>
      <c r="K162" s="27" t="s">
        <v>101</v>
      </c>
      <c r="L162" s="25"/>
    </row>
    <row r="163" spans="1:15" s="3" customFormat="1" ht="20.100000000000001" customHeight="1">
      <c r="A163" s="20">
        <v>161</v>
      </c>
      <c r="B163" s="21" t="s">
        <v>279</v>
      </c>
      <c r="C163" s="22" t="s">
        <v>280</v>
      </c>
      <c r="D163" s="23" t="s">
        <v>281</v>
      </c>
      <c r="E163" s="31" t="s">
        <v>282</v>
      </c>
      <c r="F163" s="25" t="s">
        <v>184</v>
      </c>
      <c r="G163" s="26" t="s">
        <v>1461</v>
      </c>
      <c r="H163" s="27">
        <v>105</v>
      </c>
      <c r="I163" s="28">
        <v>3</v>
      </c>
      <c r="J163" s="30">
        <v>108</v>
      </c>
      <c r="K163" s="27" t="s">
        <v>101</v>
      </c>
      <c r="L163" s="25"/>
    </row>
    <row r="164" spans="1:15" s="3" customFormat="1" ht="20.100000000000001" customHeight="1">
      <c r="A164" s="20">
        <v>162</v>
      </c>
      <c r="B164" s="21" t="s">
        <v>1007</v>
      </c>
      <c r="C164" s="22" t="s">
        <v>71</v>
      </c>
      <c r="D164" s="23" t="s">
        <v>1008</v>
      </c>
      <c r="E164" s="24" t="s">
        <v>890</v>
      </c>
      <c r="F164" s="25" t="s">
        <v>904</v>
      </c>
      <c r="G164" s="26" t="s">
        <v>1344</v>
      </c>
      <c r="H164" s="27">
        <v>108</v>
      </c>
      <c r="I164" s="28">
        <v>0</v>
      </c>
      <c r="J164" s="30">
        <v>108</v>
      </c>
      <c r="K164" s="27" t="s">
        <v>18</v>
      </c>
      <c r="L164" s="25"/>
    </row>
    <row r="165" spans="1:15" s="3" customFormat="1" ht="20.100000000000001" customHeight="1">
      <c r="A165" s="20">
        <v>163</v>
      </c>
      <c r="B165" s="21" t="s">
        <v>817</v>
      </c>
      <c r="C165" s="22" t="s">
        <v>818</v>
      </c>
      <c r="D165" s="23" t="s">
        <v>212</v>
      </c>
      <c r="E165" s="24" t="s">
        <v>819</v>
      </c>
      <c r="F165" s="25" t="s">
        <v>795</v>
      </c>
      <c r="G165" s="26" t="s">
        <v>1462</v>
      </c>
      <c r="H165" s="27">
        <v>107</v>
      </c>
      <c r="I165" s="28">
        <v>2</v>
      </c>
      <c r="J165" s="30">
        <v>109</v>
      </c>
      <c r="K165" s="27" t="s">
        <v>101</v>
      </c>
      <c r="L165" s="25"/>
    </row>
    <row r="166" spans="1:15" s="3" customFormat="1" ht="20.100000000000001" customHeight="1">
      <c r="A166" s="20">
        <v>164</v>
      </c>
      <c r="B166" s="21" t="s">
        <v>1036</v>
      </c>
      <c r="C166" s="22" t="s">
        <v>1037</v>
      </c>
      <c r="D166" s="23" t="s">
        <v>212</v>
      </c>
      <c r="E166" s="24" t="s">
        <v>1038</v>
      </c>
      <c r="F166" s="25" t="s">
        <v>894</v>
      </c>
      <c r="G166" s="26" t="s">
        <v>1437</v>
      </c>
      <c r="H166" s="27">
        <v>110</v>
      </c>
      <c r="I166" s="28">
        <v>0</v>
      </c>
      <c r="J166" s="30">
        <v>110</v>
      </c>
      <c r="K166" s="27" t="s">
        <v>101</v>
      </c>
      <c r="L166" s="25"/>
    </row>
    <row r="167" spans="1:15" s="3" customFormat="1" ht="20.100000000000001" customHeight="1">
      <c r="A167" s="20">
        <v>165</v>
      </c>
      <c r="B167" s="21" t="s">
        <v>885</v>
      </c>
      <c r="C167" s="22" t="s">
        <v>886</v>
      </c>
      <c r="D167" s="23" t="s">
        <v>212</v>
      </c>
      <c r="E167" s="24" t="s">
        <v>362</v>
      </c>
      <c r="F167" s="25" t="s">
        <v>887</v>
      </c>
      <c r="G167" s="26" t="s">
        <v>1463</v>
      </c>
      <c r="H167" s="27">
        <v>108</v>
      </c>
      <c r="I167" s="28">
        <v>3</v>
      </c>
      <c r="J167" s="30">
        <v>111</v>
      </c>
      <c r="K167" s="27" t="s">
        <v>18</v>
      </c>
      <c r="L167" s="25"/>
    </row>
    <row r="168" spans="1:15" s="3" customFormat="1" ht="20.100000000000001" customHeight="1">
      <c r="A168" s="20">
        <v>166</v>
      </c>
      <c r="B168" s="21" t="s">
        <v>349</v>
      </c>
      <c r="C168" s="22" t="s">
        <v>350</v>
      </c>
      <c r="D168" s="23" t="s">
        <v>212</v>
      </c>
      <c r="E168" s="31" t="s">
        <v>351</v>
      </c>
      <c r="F168" s="25" t="s">
        <v>201</v>
      </c>
      <c r="G168" s="26" t="s">
        <v>1443</v>
      </c>
      <c r="H168" s="27">
        <v>105</v>
      </c>
      <c r="I168" s="28">
        <v>3</v>
      </c>
      <c r="J168" s="30">
        <v>108</v>
      </c>
      <c r="K168" s="27" t="s">
        <v>101</v>
      </c>
      <c r="L168" s="25"/>
    </row>
    <row r="169" spans="1:15" s="3" customFormat="1" ht="20.100000000000001" customHeight="1">
      <c r="A169" s="20">
        <v>167</v>
      </c>
      <c r="B169" s="21" t="s">
        <v>210</v>
      </c>
      <c r="C169" s="22" t="s">
        <v>211</v>
      </c>
      <c r="D169" s="23" t="s">
        <v>212</v>
      </c>
      <c r="E169" s="24" t="s">
        <v>213</v>
      </c>
      <c r="F169" s="25" t="s">
        <v>205</v>
      </c>
      <c r="G169" s="26" t="s">
        <v>1464</v>
      </c>
      <c r="H169" s="27">
        <v>108</v>
      </c>
      <c r="I169" s="28">
        <v>0</v>
      </c>
      <c r="J169" s="30">
        <v>108</v>
      </c>
      <c r="K169" s="27" t="s">
        <v>18</v>
      </c>
      <c r="L169" s="25"/>
    </row>
    <row r="170" spans="1:15" s="3" customFormat="1" ht="20.100000000000001" customHeight="1">
      <c r="A170" s="20">
        <v>168</v>
      </c>
      <c r="B170" s="21" t="s">
        <v>294</v>
      </c>
      <c r="C170" s="22" t="s">
        <v>295</v>
      </c>
      <c r="D170" s="23" t="s">
        <v>212</v>
      </c>
      <c r="E170" s="31" t="s">
        <v>296</v>
      </c>
      <c r="F170" s="25" t="s">
        <v>297</v>
      </c>
      <c r="G170" s="26" t="s">
        <v>1350</v>
      </c>
      <c r="H170" s="27">
        <v>105</v>
      </c>
      <c r="I170" s="28">
        <v>3</v>
      </c>
      <c r="J170" s="30">
        <v>108</v>
      </c>
      <c r="K170" s="27" t="s">
        <v>101</v>
      </c>
      <c r="L170" s="25"/>
    </row>
    <row r="171" spans="1:15" s="3" customFormat="1" ht="20.100000000000001" customHeight="1">
      <c r="A171" s="20">
        <v>169</v>
      </c>
      <c r="B171" s="21" t="s">
        <v>528</v>
      </c>
      <c r="C171" s="22" t="s">
        <v>529</v>
      </c>
      <c r="D171" s="23" t="s">
        <v>212</v>
      </c>
      <c r="E171" s="31" t="s">
        <v>530</v>
      </c>
      <c r="F171" s="25" t="s">
        <v>441</v>
      </c>
      <c r="G171" s="26" t="s">
        <v>1345</v>
      </c>
      <c r="H171" s="27">
        <v>110</v>
      </c>
      <c r="I171" s="28">
        <v>0</v>
      </c>
      <c r="J171" s="29">
        <v>110</v>
      </c>
      <c r="K171" s="27" t="s">
        <v>18</v>
      </c>
      <c r="L171" s="25"/>
    </row>
    <row r="172" spans="1:15" s="3" customFormat="1" ht="20.100000000000001" customHeight="1">
      <c r="A172" s="20">
        <v>170</v>
      </c>
      <c r="B172" s="21" t="s">
        <v>1302</v>
      </c>
      <c r="C172" s="22" t="s">
        <v>899</v>
      </c>
      <c r="D172" s="23" t="s">
        <v>212</v>
      </c>
      <c r="E172" s="24" t="s">
        <v>1303</v>
      </c>
      <c r="F172" s="25" t="s">
        <v>904</v>
      </c>
      <c r="G172" s="26" t="s">
        <v>1465</v>
      </c>
      <c r="H172" s="27">
        <v>108</v>
      </c>
      <c r="I172" s="28">
        <v>0</v>
      </c>
      <c r="J172" s="30">
        <v>108</v>
      </c>
      <c r="K172" s="27" t="s">
        <v>101</v>
      </c>
      <c r="L172" s="25"/>
    </row>
    <row r="173" spans="1:15" s="3" customFormat="1" ht="20.100000000000001" customHeight="1">
      <c r="A173" s="20">
        <v>171</v>
      </c>
      <c r="B173" s="21" t="s">
        <v>1204</v>
      </c>
      <c r="C173" s="22" t="s">
        <v>103</v>
      </c>
      <c r="D173" s="23" t="s">
        <v>212</v>
      </c>
      <c r="E173" s="24" t="s">
        <v>1205</v>
      </c>
      <c r="F173" s="25" t="s">
        <v>874</v>
      </c>
      <c r="G173" s="26" t="s">
        <v>1466</v>
      </c>
      <c r="H173" s="27">
        <v>110</v>
      </c>
      <c r="I173" s="28">
        <v>0</v>
      </c>
      <c r="J173" s="30">
        <v>110</v>
      </c>
      <c r="K173" s="27" t="s">
        <v>101</v>
      </c>
      <c r="L173" s="25"/>
    </row>
    <row r="174" spans="1:15" s="3" customFormat="1" ht="20.100000000000001" customHeight="1">
      <c r="A174" s="20">
        <v>172</v>
      </c>
      <c r="B174" s="21" t="s">
        <v>298</v>
      </c>
      <c r="C174" s="22" t="s">
        <v>103</v>
      </c>
      <c r="D174" s="23" t="s">
        <v>212</v>
      </c>
      <c r="E174" s="31" t="s">
        <v>299</v>
      </c>
      <c r="F174" s="25" t="s">
        <v>184</v>
      </c>
      <c r="G174" s="26" t="s">
        <v>1467</v>
      </c>
      <c r="H174" s="27">
        <v>109</v>
      </c>
      <c r="I174" s="28">
        <v>0</v>
      </c>
      <c r="J174" s="30">
        <v>109</v>
      </c>
      <c r="K174" s="27" t="s">
        <v>101</v>
      </c>
      <c r="L174" s="25"/>
    </row>
    <row r="175" spans="1:15" s="3" customFormat="1" ht="20.100000000000001" customHeight="1">
      <c r="A175" s="20">
        <v>173</v>
      </c>
      <c r="B175" s="21" t="s">
        <v>963</v>
      </c>
      <c r="C175" s="22" t="s">
        <v>964</v>
      </c>
      <c r="D175" s="23" t="s">
        <v>212</v>
      </c>
      <c r="E175" s="24" t="s">
        <v>60</v>
      </c>
      <c r="F175" s="25" t="s">
        <v>879</v>
      </c>
      <c r="G175" s="26" t="s">
        <v>1394</v>
      </c>
      <c r="H175" s="27">
        <v>105</v>
      </c>
      <c r="I175" s="28">
        <v>0</v>
      </c>
      <c r="J175" s="30">
        <v>105</v>
      </c>
      <c r="K175" s="27" t="s">
        <v>18</v>
      </c>
      <c r="L175" s="25"/>
      <c r="O175" s="4"/>
    </row>
    <row r="176" spans="1:15" s="3" customFormat="1" ht="20.100000000000001" customHeight="1">
      <c r="A176" s="20">
        <v>174</v>
      </c>
      <c r="B176" s="21" t="s">
        <v>1236</v>
      </c>
      <c r="C176" s="22" t="s">
        <v>71</v>
      </c>
      <c r="D176" s="23" t="s">
        <v>212</v>
      </c>
      <c r="E176" s="24" t="s">
        <v>1237</v>
      </c>
      <c r="F176" s="25" t="s">
        <v>900</v>
      </c>
      <c r="G176" s="26" t="s">
        <v>1468</v>
      </c>
      <c r="H176" s="27">
        <v>108</v>
      </c>
      <c r="I176" s="28">
        <v>0</v>
      </c>
      <c r="J176" s="30">
        <v>108</v>
      </c>
      <c r="K176" s="27" t="s">
        <v>101</v>
      </c>
      <c r="L176" s="25"/>
    </row>
    <row r="177" spans="1:12" s="3" customFormat="1" ht="20.100000000000001" customHeight="1">
      <c r="A177" s="20">
        <v>175</v>
      </c>
      <c r="B177" s="21" t="s">
        <v>789</v>
      </c>
      <c r="C177" s="22" t="s">
        <v>790</v>
      </c>
      <c r="D177" s="23" t="s">
        <v>212</v>
      </c>
      <c r="E177" s="24" t="s">
        <v>791</v>
      </c>
      <c r="F177" s="25" t="s">
        <v>724</v>
      </c>
      <c r="G177" s="26" t="s">
        <v>1371</v>
      </c>
      <c r="H177" s="27">
        <v>107</v>
      </c>
      <c r="I177" s="28">
        <v>3</v>
      </c>
      <c r="J177" s="29">
        <v>110</v>
      </c>
      <c r="K177" s="27" t="s">
        <v>18</v>
      </c>
      <c r="L177" s="25"/>
    </row>
    <row r="178" spans="1:12" s="3" customFormat="1" ht="20.100000000000001" customHeight="1">
      <c r="A178" s="20">
        <v>176</v>
      </c>
      <c r="B178" s="21" t="s">
        <v>749</v>
      </c>
      <c r="C178" s="22" t="s">
        <v>609</v>
      </c>
      <c r="D178" s="23" t="s">
        <v>212</v>
      </c>
      <c r="E178" s="31" t="s">
        <v>750</v>
      </c>
      <c r="F178" s="25" t="s">
        <v>724</v>
      </c>
      <c r="G178" s="26" t="s">
        <v>1435</v>
      </c>
      <c r="H178" s="27">
        <v>108</v>
      </c>
      <c r="I178" s="28">
        <v>3</v>
      </c>
      <c r="J178" s="29">
        <v>111</v>
      </c>
      <c r="K178" s="27" t="s">
        <v>101</v>
      </c>
      <c r="L178" s="25"/>
    </row>
    <row r="179" spans="1:12" s="3" customFormat="1" ht="20.100000000000001" customHeight="1">
      <c r="A179" s="20">
        <v>177</v>
      </c>
      <c r="B179" s="21" t="s">
        <v>495</v>
      </c>
      <c r="C179" s="22" t="s">
        <v>496</v>
      </c>
      <c r="D179" s="23" t="s">
        <v>212</v>
      </c>
      <c r="E179" s="31" t="s">
        <v>490</v>
      </c>
      <c r="F179" s="25" t="s">
        <v>423</v>
      </c>
      <c r="G179" s="26" t="s">
        <v>1469</v>
      </c>
      <c r="H179" s="27">
        <v>107</v>
      </c>
      <c r="I179" s="28">
        <v>3</v>
      </c>
      <c r="J179" s="29">
        <v>110</v>
      </c>
      <c r="K179" s="27" t="s">
        <v>18</v>
      </c>
      <c r="L179" s="25"/>
    </row>
    <row r="180" spans="1:12" s="3" customFormat="1" ht="20.100000000000001" customHeight="1">
      <c r="A180" s="20">
        <v>178</v>
      </c>
      <c r="B180" s="21" t="s">
        <v>1259</v>
      </c>
      <c r="C180" s="22" t="s">
        <v>1260</v>
      </c>
      <c r="D180" s="23" t="s">
        <v>212</v>
      </c>
      <c r="E180" s="24" t="s">
        <v>671</v>
      </c>
      <c r="F180" s="25" t="s">
        <v>900</v>
      </c>
      <c r="G180" s="26" t="s">
        <v>1462</v>
      </c>
      <c r="H180" s="27">
        <v>108</v>
      </c>
      <c r="I180" s="28">
        <v>0</v>
      </c>
      <c r="J180" s="30">
        <v>108</v>
      </c>
      <c r="K180" s="27" t="s">
        <v>101</v>
      </c>
      <c r="L180" s="25"/>
    </row>
    <row r="181" spans="1:12" s="3" customFormat="1" ht="20.100000000000001" customHeight="1">
      <c r="A181" s="20">
        <v>179</v>
      </c>
      <c r="B181" s="21" t="s">
        <v>642</v>
      </c>
      <c r="C181" s="22" t="s">
        <v>336</v>
      </c>
      <c r="D181" s="23" t="s">
        <v>212</v>
      </c>
      <c r="E181" s="31" t="s">
        <v>643</v>
      </c>
      <c r="F181" s="25" t="s">
        <v>426</v>
      </c>
      <c r="G181" s="26" t="s">
        <v>1346</v>
      </c>
      <c r="H181" s="27">
        <v>109</v>
      </c>
      <c r="I181" s="28">
        <v>0</v>
      </c>
      <c r="J181" s="29">
        <v>109</v>
      </c>
      <c r="K181" s="27" t="s">
        <v>101</v>
      </c>
      <c r="L181" s="25"/>
    </row>
    <row r="182" spans="1:12" s="3" customFormat="1" ht="20.100000000000001" customHeight="1">
      <c r="A182" s="20">
        <v>180</v>
      </c>
      <c r="B182" s="21" t="s">
        <v>534</v>
      </c>
      <c r="C182" s="22" t="s">
        <v>336</v>
      </c>
      <c r="D182" s="23" t="s">
        <v>212</v>
      </c>
      <c r="E182" s="31" t="s">
        <v>535</v>
      </c>
      <c r="F182" s="25" t="s">
        <v>456</v>
      </c>
      <c r="G182" s="26" t="s">
        <v>1470</v>
      </c>
      <c r="H182" s="27">
        <v>105</v>
      </c>
      <c r="I182" s="28">
        <v>3</v>
      </c>
      <c r="J182" s="29">
        <v>108</v>
      </c>
      <c r="K182" s="27" t="s">
        <v>18</v>
      </c>
      <c r="L182" s="25"/>
    </row>
    <row r="183" spans="1:12" s="3" customFormat="1" ht="20.100000000000001" customHeight="1">
      <c r="A183" s="20">
        <v>181</v>
      </c>
      <c r="B183" s="21" t="s">
        <v>721</v>
      </c>
      <c r="C183" s="22" t="s">
        <v>336</v>
      </c>
      <c r="D183" s="23" t="s">
        <v>212</v>
      </c>
      <c r="E183" s="24">
        <v>35539</v>
      </c>
      <c r="F183" s="25" t="s">
        <v>418</v>
      </c>
      <c r="G183" s="26" t="s">
        <v>1471</v>
      </c>
      <c r="H183" s="27">
        <v>108</v>
      </c>
      <c r="I183" s="28">
        <v>0</v>
      </c>
      <c r="J183" s="29">
        <v>108</v>
      </c>
      <c r="K183" s="27" t="s">
        <v>18</v>
      </c>
      <c r="L183" s="25"/>
    </row>
    <row r="184" spans="1:12" s="3" customFormat="1" ht="20.100000000000001" customHeight="1">
      <c r="A184" s="20">
        <v>182</v>
      </c>
      <c r="B184" s="21" t="s">
        <v>555</v>
      </c>
      <c r="C184" s="22" t="s">
        <v>336</v>
      </c>
      <c r="D184" s="23" t="s">
        <v>212</v>
      </c>
      <c r="E184" s="31" t="s">
        <v>222</v>
      </c>
      <c r="F184" s="25" t="s">
        <v>468</v>
      </c>
      <c r="G184" s="26" t="s">
        <v>1348</v>
      </c>
      <c r="H184" s="27">
        <v>108</v>
      </c>
      <c r="I184" s="28">
        <v>0</v>
      </c>
      <c r="J184" s="29">
        <v>108</v>
      </c>
      <c r="K184" s="27" t="s">
        <v>101</v>
      </c>
      <c r="L184" s="25"/>
    </row>
    <row r="185" spans="1:12" s="3" customFormat="1" ht="20.100000000000001" customHeight="1">
      <c r="A185" s="20">
        <v>183</v>
      </c>
      <c r="B185" s="21" t="s">
        <v>335</v>
      </c>
      <c r="C185" s="22" t="s">
        <v>336</v>
      </c>
      <c r="D185" s="23" t="s">
        <v>212</v>
      </c>
      <c r="E185" s="31" t="s">
        <v>337</v>
      </c>
      <c r="F185" s="25" t="s">
        <v>205</v>
      </c>
      <c r="G185" s="26" t="s">
        <v>1432</v>
      </c>
      <c r="H185" s="27">
        <v>105</v>
      </c>
      <c r="I185" s="28">
        <v>3</v>
      </c>
      <c r="J185" s="30">
        <v>108</v>
      </c>
      <c r="K185" s="27" t="s">
        <v>101</v>
      </c>
      <c r="L185" s="25"/>
    </row>
    <row r="186" spans="1:12" s="3" customFormat="1" ht="20.100000000000001" customHeight="1">
      <c r="A186" s="20">
        <v>184</v>
      </c>
      <c r="B186" s="21" t="s">
        <v>820</v>
      </c>
      <c r="C186" s="22" t="s">
        <v>821</v>
      </c>
      <c r="D186" s="23" t="s">
        <v>822</v>
      </c>
      <c r="E186" s="24" t="s">
        <v>823</v>
      </c>
      <c r="F186" s="25" t="s">
        <v>795</v>
      </c>
      <c r="G186" s="26" t="s">
        <v>1433</v>
      </c>
      <c r="H186" s="27">
        <v>106</v>
      </c>
      <c r="I186" s="28">
        <v>2</v>
      </c>
      <c r="J186" s="30">
        <v>108</v>
      </c>
      <c r="K186" s="27" t="s">
        <v>101</v>
      </c>
      <c r="L186" s="25"/>
    </row>
    <row r="187" spans="1:12" s="3" customFormat="1" ht="20.100000000000001" customHeight="1">
      <c r="A187" s="20">
        <v>185</v>
      </c>
      <c r="B187" s="21" t="s">
        <v>824</v>
      </c>
      <c r="C187" s="22" t="s">
        <v>825</v>
      </c>
      <c r="D187" s="23" t="s">
        <v>826</v>
      </c>
      <c r="E187" s="24" t="s">
        <v>827</v>
      </c>
      <c r="F187" s="25" t="s">
        <v>795</v>
      </c>
      <c r="G187" s="26" t="s">
        <v>1427</v>
      </c>
      <c r="H187" s="27">
        <v>107</v>
      </c>
      <c r="I187" s="28">
        <v>2</v>
      </c>
      <c r="J187" s="30">
        <v>109</v>
      </c>
      <c r="K187" s="27" t="s">
        <v>101</v>
      </c>
      <c r="L187" s="25"/>
    </row>
    <row r="188" spans="1:12" s="3" customFormat="1" ht="20.100000000000001" customHeight="1">
      <c r="A188" s="20">
        <v>186</v>
      </c>
      <c r="B188" s="21" t="s">
        <v>940</v>
      </c>
      <c r="C188" s="22" t="s">
        <v>941</v>
      </c>
      <c r="D188" s="23" t="s">
        <v>150</v>
      </c>
      <c r="E188" s="24" t="s">
        <v>217</v>
      </c>
      <c r="F188" s="25" t="s">
        <v>904</v>
      </c>
      <c r="G188" s="26" t="s">
        <v>1472</v>
      </c>
      <c r="H188" s="27">
        <v>108</v>
      </c>
      <c r="I188" s="28">
        <v>0</v>
      </c>
      <c r="J188" s="30">
        <v>108</v>
      </c>
      <c r="K188" s="27" t="s">
        <v>18</v>
      </c>
      <c r="L188" s="25"/>
    </row>
    <row r="189" spans="1:12" s="3" customFormat="1" ht="20.100000000000001" customHeight="1">
      <c r="A189" s="20">
        <v>187</v>
      </c>
      <c r="B189" s="27" t="s">
        <v>1026</v>
      </c>
      <c r="C189" s="22" t="s">
        <v>1027</v>
      </c>
      <c r="D189" s="23" t="s">
        <v>150</v>
      </c>
      <c r="E189" s="31" t="s">
        <v>948</v>
      </c>
      <c r="F189" s="25" t="s">
        <v>894</v>
      </c>
      <c r="G189" s="26" t="s">
        <v>1470</v>
      </c>
      <c r="H189" s="27">
        <v>107</v>
      </c>
      <c r="I189" s="28">
        <v>3</v>
      </c>
      <c r="J189" s="30">
        <v>110</v>
      </c>
      <c r="K189" s="27" t="s">
        <v>101</v>
      </c>
      <c r="L189" s="25"/>
    </row>
    <row r="190" spans="1:12" s="3" customFormat="1" ht="20.100000000000001" customHeight="1">
      <c r="A190" s="20">
        <v>188</v>
      </c>
      <c r="B190" s="21" t="s">
        <v>683</v>
      </c>
      <c r="C190" s="22" t="s">
        <v>684</v>
      </c>
      <c r="D190" s="23" t="s">
        <v>685</v>
      </c>
      <c r="E190" s="31" t="s">
        <v>490</v>
      </c>
      <c r="F190" s="25" t="s">
        <v>456</v>
      </c>
      <c r="G190" s="26" t="s">
        <v>1462</v>
      </c>
      <c r="H190" s="27">
        <v>108</v>
      </c>
      <c r="I190" s="28">
        <v>0</v>
      </c>
      <c r="J190" s="29">
        <v>108</v>
      </c>
      <c r="K190" s="27" t="s">
        <v>101</v>
      </c>
      <c r="L190" s="25"/>
    </row>
    <row r="191" spans="1:12" s="3" customFormat="1" ht="20.100000000000001" customHeight="1">
      <c r="A191" s="20">
        <v>189</v>
      </c>
      <c r="B191" s="21" t="s">
        <v>582</v>
      </c>
      <c r="C191" s="22" t="s">
        <v>151</v>
      </c>
      <c r="D191" s="23" t="s">
        <v>583</v>
      </c>
      <c r="E191" s="31" t="s">
        <v>584</v>
      </c>
      <c r="F191" s="25" t="s">
        <v>423</v>
      </c>
      <c r="G191" s="26" t="s">
        <v>1444</v>
      </c>
      <c r="H191" s="27">
        <v>108</v>
      </c>
      <c r="I191" s="28">
        <v>0</v>
      </c>
      <c r="J191" s="29">
        <v>108</v>
      </c>
      <c r="K191" s="27" t="s">
        <v>101</v>
      </c>
      <c r="L191" s="25"/>
    </row>
    <row r="192" spans="1:12" s="3" customFormat="1" ht="20.100000000000001" customHeight="1">
      <c r="A192" s="20">
        <v>190</v>
      </c>
      <c r="B192" s="21" t="s">
        <v>1023</v>
      </c>
      <c r="C192" s="22" t="s">
        <v>315</v>
      </c>
      <c r="D192" s="23" t="s">
        <v>1024</v>
      </c>
      <c r="E192" s="31" t="s">
        <v>671</v>
      </c>
      <c r="F192" s="25" t="s">
        <v>904</v>
      </c>
      <c r="G192" s="26" t="s">
        <v>1473</v>
      </c>
      <c r="H192" s="27">
        <v>108</v>
      </c>
      <c r="I192" s="28">
        <v>0</v>
      </c>
      <c r="J192" s="30">
        <v>108</v>
      </c>
      <c r="K192" s="27" t="s">
        <v>101</v>
      </c>
      <c r="L192" s="25"/>
    </row>
    <row r="193" spans="1:12" s="3" customFormat="1" ht="20.100000000000001" customHeight="1">
      <c r="A193" s="20">
        <v>191</v>
      </c>
      <c r="B193" s="21" t="s">
        <v>341</v>
      </c>
      <c r="C193" s="22" t="s">
        <v>342</v>
      </c>
      <c r="D193" s="23" t="s">
        <v>343</v>
      </c>
      <c r="E193" s="31" t="s">
        <v>344</v>
      </c>
      <c r="F193" s="25" t="s">
        <v>297</v>
      </c>
      <c r="G193" s="26" t="s">
        <v>1398</v>
      </c>
      <c r="H193" s="27">
        <v>106</v>
      </c>
      <c r="I193" s="28">
        <v>2</v>
      </c>
      <c r="J193" s="30">
        <v>108</v>
      </c>
      <c r="K193" s="27" t="s">
        <v>101</v>
      </c>
      <c r="L193" s="25"/>
    </row>
    <row r="194" spans="1:12" s="3" customFormat="1" ht="20.100000000000001" customHeight="1">
      <c r="A194" s="20">
        <v>192</v>
      </c>
      <c r="B194" s="21" t="s">
        <v>1004</v>
      </c>
      <c r="C194" s="22" t="s">
        <v>1005</v>
      </c>
      <c r="D194" s="23" t="s">
        <v>343</v>
      </c>
      <c r="E194" s="24" t="s">
        <v>1006</v>
      </c>
      <c r="F194" s="25" t="s">
        <v>931</v>
      </c>
      <c r="G194" s="26" t="s">
        <v>1474</v>
      </c>
      <c r="H194" s="27">
        <v>105</v>
      </c>
      <c r="I194" s="28">
        <v>0</v>
      </c>
      <c r="J194" s="30">
        <v>105</v>
      </c>
      <c r="K194" s="27" t="s">
        <v>18</v>
      </c>
      <c r="L194" s="25"/>
    </row>
    <row r="195" spans="1:12" s="3" customFormat="1" ht="20.100000000000001" customHeight="1">
      <c r="A195" s="20">
        <v>193</v>
      </c>
      <c r="B195" s="21" t="s">
        <v>1192</v>
      </c>
      <c r="C195" s="22" t="s">
        <v>1193</v>
      </c>
      <c r="D195" s="23" t="s">
        <v>343</v>
      </c>
      <c r="E195" s="31" t="s">
        <v>282</v>
      </c>
      <c r="F195" s="25" t="s">
        <v>935</v>
      </c>
      <c r="G195" s="26" t="s">
        <v>1410</v>
      </c>
      <c r="H195" s="27">
        <v>108</v>
      </c>
      <c r="I195" s="28">
        <v>0</v>
      </c>
      <c r="J195" s="30">
        <v>108</v>
      </c>
      <c r="K195" s="27" t="s">
        <v>101</v>
      </c>
      <c r="L195" s="25"/>
    </row>
    <row r="196" spans="1:12" s="3" customFormat="1" ht="20.100000000000001" customHeight="1">
      <c r="A196" s="20">
        <v>194</v>
      </c>
      <c r="B196" s="21" t="s">
        <v>1044</v>
      </c>
      <c r="C196" s="22" t="s">
        <v>229</v>
      </c>
      <c r="D196" s="23" t="s">
        <v>1017</v>
      </c>
      <c r="E196" s="31" t="s">
        <v>927</v>
      </c>
      <c r="F196" s="25" t="s">
        <v>917</v>
      </c>
      <c r="G196" s="26" t="s">
        <v>1475</v>
      </c>
      <c r="H196" s="27">
        <v>109</v>
      </c>
      <c r="I196" s="28">
        <v>3</v>
      </c>
      <c r="J196" s="30">
        <v>112</v>
      </c>
      <c r="K196" s="27" t="s">
        <v>101</v>
      </c>
      <c r="L196" s="25"/>
    </row>
    <row r="197" spans="1:12" s="3" customFormat="1" ht="20.100000000000001" customHeight="1">
      <c r="A197" s="20">
        <v>195</v>
      </c>
      <c r="B197" s="21" t="s">
        <v>1015</v>
      </c>
      <c r="C197" s="22" t="s">
        <v>1016</v>
      </c>
      <c r="D197" s="23" t="s">
        <v>1017</v>
      </c>
      <c r="E197" s="31" t="s">
        <v>250</v>
      </c>
      <c r="F197" s="25" t="s">
        <v>887</v>
      </c>
      <c r="G197" s="26" t="s">
        <v>1345</v>
      </c>
      <c r="H197" s="27">
        <v>110</v>
      </c>
      <c r="I197" s="28">
        <v>0</v>
      </c>
      <c r="J197" s="30">
        <v>110</v>
      </c>
      <c r="K197" s="27" t="s">
        <v>101</v>
      </c>
      <c r="L197" s="25"/>
    </row>
    <row r="198" spans="1:12" s="3" customFormat="1" ht="20.100000000000001" customHeight="1">
      <c r="A198" s="20">
        <v>196</v>
      </c>
      <c r="B198" s="21" t="s">
        <v>412</v>
      </c>
      <c r="C198" s="22" t="s">
        <v>413</v>
      </c>
      <c r="D198" s="23" t="s">
        <v>414</v>
      </c>
      <c r="E198" s="24" t="s">
        <v>153</v>
      </c>
      <c r="F198" s="25" t="s">
        <v>415</v>
      </c>
      <c r="G198" s="26" t="s">
        <v>1476</v>
      </c>
      <c r="H198" s="27">
        <v>109</v>
      </c>
      <c r="I198" s="28">
        <v>2</v>
      </c>
      <c r="J198" s="29">
        <v>111</v>
      </c>
      <c r="K198" s="27" t="s">
        <v>18</v>
      </c>
      <c r="L198" s="25"/>
    </row>
    <row r="199" spans="1:12" s="3" customFormat="1" ht="20.100000000000001" customHeight="1">
      <c r="A199" s="20">
        <v>197</v>
      </c>
      <c r="B199" s="21" t="s">
        <v>469</v>
      </c>
      <c r="C199" s="22" t="s">
        <v>133</v>
      </c>
      <c r="D199" s="23" t="s">
        <v>470</v>
      </c>
      <c r="E199" s="31" t="s">
        <v>471</v>
      </c>
      <c r="F199" s="25" t="s">
        <v>468</v>
      </c>
      <c r="G199" s="26" t="s">
        <v>1354</v>
      </c>
      <c r="H199" s="27">
        <v>108</v>
      </c>
      <c r="I199" s="28">
        <v>3</v>
      </c>
      <c r="J199" s="29">
        <v>111</v>
      </c>
      <c r="K199" s="27" t="s">
        <v>18</v>
      </c>
      <c r="L199" s="25"/>
    </row>
    <row r="200" spans="1:12" s="3" customFormat="1" ht="20.100000000000001" customHeight="1">
      <c r="A200" s="20">
        <v>198</v>
      </c>
      <c r="B200" s="21" t="s">
        <v>1144</v>
      </c>
      <c r="C200" s="22" t="s">
        <v>1145</v>
      </c>
      <c r="D200" s="23" t="s">
        <v>148</v>
      </c>
      <c r="E200" s="31" t="s">
        <v>486</v>
      </c>
      <c r="F200" s="25" t="s">
        <v>879</v>
      </c>
      <c r="G200" s="26" t="s">
        <v>1380</v>
      </c>
      <c r="H200" s="27">
        <v>107</v>
      </c>
      <c r="I200" s="28">
        <v>0</v>
      </c>
      <c r="J200" s="30">
        <v>107</v>
      </c>
      <c r="K200" s="27" t="s">
        <v>101</v>
      </c>
      <c r="L200" s="25"/>
    </row>
    <row r="201" spans="1:12" s="3" customFormat="1" ht="20.100000000000001" customHeight="1">
      <c r="A201" s="20">
        <v>199</v>
      </c>
      <c r="B201" s="21" t="s">
        <v>1227</v>
      </c>
      <c r="C201" s="22" t="s">
        <v>1228</v>
      </c>
      <c r="D201" s="23" t="s">
        <v>148</v>
      </c>
      <c r="E201" s="31" t="s">
        <v>384</v>
      </c>
      <c r="F201" s="25" t="s">
        <v>894</v>
      </c>
      <c r="G201" s="26" t="s">
        <v>1398</v>
      </c>
      <c r="H201" s="27">
        <v>108</v>
      </c>
      <c r="I201" s="28">
        <v>0</v>
      </c>
      <c r="J201" s="30">
        <v>108</v>
      </c>
      <c r="K201" s="27" t="s">
        <v>101</v>
      </c>
      <c r="L201" s="25"/>
    </row>
    <row r="202" spans="1:12" s="3" customFormat="1" ht="20.100000000000001" customHeight="1">
      <c r="A202" s="20">
        <v>200</v>
      </c>
      <c r="B202" s="21" t="s">
        <v>624</v>
      </c>
      <c r="C202" s="22" t="s">
        <v>71</v>
      </c>
      <c r="D202" s="23" t="s">
        <v>148</v>
      </c>
      <c r="E202" s="31" t="s">
        <v>530</v>
      </c>
      <c r="F202" s="25" t="s">
        <v>456</v>
      </c>
      <c r="G202" s="26" t="s">
        <v>1409</v>
      </c>
      <c r="H202" s="27">
        <v>108</v>
      </c>
      <c r="I202" s="28">
        <v>0</v>
      </c>
      <c r="J202" s="29">
        <v>108</v>
      </c>
      <c r="K202" s="27" t="s">
        <v>101</v>
      </c>
      <c r="L202" s="25"/>
    </row>
    <row r="203" spans="1:12" s="3" customFormat="1" ht="20.100000000000001" customHeight="1">
      <c r="A203" s="20">
        <v>201</v>
      </c>
      <c r="B203" s="21" t="s">
        <v>688</v>
      </c>
      <c r="C203" s="22" t="s">
        <v>71</v>
      </c>
      <c r="D203" s="23" t="s">
        <v>148</v>
      </c>
      <c r="E203" s="31" t="s">
        <v>689</v>
      </c>
      <c r="F203" s="25" t="s">
        <v>441</v>
      </c>
      <c r="G203" s="26" t="s">
        <v>1474</v>
      </c>
      <c r="H203" s="27">
        <v>111</v>
      </c>
      <c r="I203" s="28">
        <v>3</v>
      </c>
      <c r="J203" s="29">
        <v>114</v>
      </c>
      <c r="K203" s="27" t="s">
        <v>101</v>
      </c>
      <c r="L203" s="25"/>
    </row>
    <row r="204" spans="1:12" s="3" customFormat="1" ht="20.100000000000001" customHeight="1">
      <c r="A204" s="20">
        <v>202</v>
      </c>
      <c r="B204" s="21" t="s">
        <v>300</v>
      </c>
      <c r="C204" s="22" t="s">
        <v>301</v>
      </c>
      <c r="D204" s="23" t="s">
        <v>148</v>
      </c>
      <c r="E204" s="31" t="s">
        <v>302</v>
      </c>
      <c r="F204" s="25" t="s">
        <v>205</v>
      </c>
      <c r="G204" s="26" t="s">
        <v>1467</v>
      </c>
      <c r="H204" s="27">
        <v>107</v>
      </c>
      <c r="I204" s="28">
        <v>2</v>
      </c>
      <c r="J204" s="30">
        <v>109</v>
      </c>
      <c r="K204" s="27" t="s">
        <v>101</v>
      </c>
      <c r="L204" s="25"/>
    </row>
    <row r="205" spans="1:12" s="3" customFormat="1" ht="20.100000000000001" customHeight="1">
      <c r="A205" s="20">
        <v>203</v>
      </c>
      <c r="B205" s="21" t="s">
        <v>949</v>
      </c>
      <c r="C205" s="22" t="s">
        <v>90</v>
      </c>
      <c r="D205" s="23" t="s">
        <v>950</v>
      </c>
      <c r="E205" s="24" t="s">
        <v>951</v>
      </c>
      <c r="F205" s="25" t="s">
        <v>879</v>
      </c>
      <c r="G205" s="26" t="s">
        <v>1456</v>
      </c>
      <c r="H205" s="27">
        <v>110</v>
      </c>
      <c r="I205" s="28">
        <v>0</v>
      </c>
      <c r="J205" s="30">
        <v>110</v>
      </c>
      <c r="K205" s="27" t="s">
        <v>18</v>
      </c>
      <c r="L205" s="25"/>
    </row>
    <row r="206" spans="1:12" s="3" customFormat="1" ht="20.100000000000001" customHeight="1">
      <c r="A206" s="20">
        <v>204</v>
      </c>
      <c r="B206" s="21" t="s">
        <v>905</v>
      </c>
      <c r="C206" s="22" t="s">
        <v>906</v>
      </c>
      <c r="D206" s="23" t="s">
        <v>155</v>
      </c>
      <c r="E206" s="24" t="s">
        <v>907</v>
      </c>
      <c r="F206" s="25" t="s">
        <v>859</v>
      </c>
      <c r="G206" s="26" t="s">
        <v>1477</v>
      </c>
      <c r="H206" s="27">
        <v>110</v>
      </c>
      <c r="I206" s="28">
        <v>0</v>
      </c>
      <c r="J206" s="30">
        <v>110</v>
      </c>
      <c r="K206" s="27" t="s">
        <v>18</v>
      </c>
      <c r="L206" s="25"/>
    </row>
    <row r="207" spans="1:12" s="3" customFormat="1" ht="20.100000000000001" customHeight="1">
      <c r="A207" s="20">
        <v>205</v>
      </c>
      <c r="B207" s="21" t="s">
        <v>1028</v>
      </c>
      <c r="C207" s="22" t="s">
        <v>360</v>
      </c>
      <c r="D207" s="23" t="s">
        <v>155</v>
      </c>
      <c r="E207" s="31" t="s">
        <v>131</v>
      </c>
      <c r="F207" s="25" t="s">
        <v>874</v>
      </c>
      <c r="G207" s="26" t="s">
        <v>1358</v>
      </c>
      <c r="H207" s="27">
        <v>105</v>
      </c>
      <c r="I207" s="28">
        <v>0</v>
      </c>
      <c r="J207" s="30">
        <v>105</v>
      </c>
      <c r="K207" s="27" t="s">
        <v>101</v>
      </c>
      <c r="L207" s="25"/>
    </row>
    <row r="208" spans="1:12" s="3" customFormat="1" ht="20.100000000000001" customHeight="1">
      <c r="A208" s="20">
        <v>206</v>
      </c>
      <c r="B208" s="21" t="s">
        <v>359</v>
      </c>
      <c r="C208" s="22" t="s">
        <v>360</v>
      </c>
      <c r="D208" s="23" t="s">
        <v>155</v>
      </c>
      <c r="E208" s="31" t="s">
        <v>247</v>
      </c>
      <c r="F208" s="25" t="s">
        <v>193</v>
      </c>
      <c r="G208" s="26" t="s">
        <v>1478</v>
      </c>
      <c r="H208" s="27">
        <v>107</v>
      </c>
      <c r="I208" s="28">
        <v>2</v>
      </c>
      <c r="J208" s="30">
        <v>109</v>
      </c>
      <c r="K208" s="27" t="s">
        <v>101</v>
      </c>
      <c r="L208" s="25"/>
    </row>
    <row r="209" spans="1:15" s="3" customFormat="1" ht="20.100000000000001" customHeight="1">
      <c r="A209" s="20">
        <v>207</v>
      </c>
      <c r="B209" s="21" t="s">
        <v>968</v>
      </c>
      <c r="C209" s="22" t="s">
        <v>969</v>
      </c>
      <c r="D209" s="23" t="s">
        <v>155</v>
      </c>
      <c r="E209" s="24" t="s">
        <v>970</v>
      </c>
      <c r="F209" s="25" t="s">
        <v>900</v>
      </c>
      <c r="G209" s="26" t="s">
        <v>1397</v>
      </c>
      <c r="H209" s="27">
        <v>105</v>
      </c>
      <c r="I209" s="28">
        <v>3</v>
      </c>
      <c r="J209" s="30">
        <v>108</v>
      </c>
      <c r="K209" s="27" t="s">
        <v>18</v>
      </c>
      <c r="L209" s="25"/>
    </row>
    <row r="210" spans="1:15" s="3" customFormat="1" ht="20.100000000000001" customHeight="1">
      <c r="A210" s="20">
        <v>208</v>
      </c>
      <c r="B210" s="21" t="s">
        <v>427</v>
      </c>
      <c r="C210" s="22" t="s">
        <v>428</v>
      </c>
      <c r="D210" s="23" t="s">
        <v>155</v>
      </c>
      <c r="E210" s="31" t="s">
        <v>429</v>
      </c>
      <c r="F210" s="25" t="s">
        <v>418</v>
      </c>
      <c r="G210" s="26" t="s">
        <v>1479</v>
      </c>
      <c r="H210" s="27">
        <v>109</v>
      </c>
      <c r="I210" s="28">
        <v>2</v>
      </c>
      <c r="J210" s="29">
        <v>111</v>
      </c>
      <c r="K210" s="27" t="s">
        <v>18</v>
      </c>
      <c r="L210" s="25"/>
    </row>
    <row r="211" spans="1:15" s="3" customFormat="1" ht="20.100000000000001" customHeight="1">
      <c r="A211" s="20">
        <v>209</v>
      </c>
      <c r="B211" s="21" t="s">
        <v>1137</v>
      </c>
      <c r="C211" s="22" t="s">
        <v>1138</v>
      </c>
      <c r="D211" s="23" t="s">
        <v>155</v>
      </c>
      <c r="E211" s="31" t="s">
        <v>1139</v>
      </c>
      <c r="F211" s="25" t="s">
        <v>904</v>
      </c>
      <c r="G211" s="26" t="s">
        <v>1417</v>
      </c>
      <c r="H211" s="27">
        <v>108</v>
      </c>
      <c r="I211" s="28">
        <v>0</v>
      </c>
      <c r="J211" s="30">
        <v>108</v>
      </c>
      <c r="K211" s="27" t="s">
        <v>101</v>
      </c>
      <c r="L211" s="25"/>
    </row>
    <row r="212" spans="1:15" s="3" customFormat="1" ht="20.100000000000001" customHeight="1">
      <c r="A212" s="20">
        <v>210</v>
      </c>
      <c r="B212" s="21" t="s">
        <v>1129</v>
      </c>
      <c r="C212" s="22" t="s">
        <v>1130</v>
      </c>
      <c r="D212" s="23" t="s">
        <v>155</v>
      </c>
      <c r="E212" s="31" t="s">
        <v>1131</v>
      </c>
      <c r="F212" s="25" t="s">
        <v>935</v>
      </c>
      <c r="G212" s="26" t="s">
        <v>1414</v>
      </c>
      <c r="H212" s="27">
        <v>107</v>
      </c>
      <c r="I212" s="28">
        <v>3</v>
      </c>
      <c r="J212" s="30">
        <v>110</v>
      </c>
      <c r="K212" s="27" t="s">
        <v>101</v>
      </c>
      <c r="L212" s="25"/>
    </row>
    <row r="213" spans="1:15" s="3" customFormat="1" ht="20.100000000000001" customHeight="1">
      <c r="A213" s="20">
        <v>211</v>
      </c>
      <c r="B213" s="21" t="s">
        <v>497</v>
      </c>
      <c r="C213" s="22" t="s">
        <v>498</v>
      </c>
      <c r="D213" s="23" t="s">
        <v>155</v>
      </c>
      <c r="E213" s="31" t="s">
        <v>499</v>
      </c>
      <c r="F213" s="25" t="s">
        <v>441</v>
      </c>
      <c r="G213" s="26" t="s">
        <v>1359</v>
      </c>
      <c r="H213" s="27">
        <v>107</v>
      </c>
      <c r="I213" s="28">
        <v>3</v>
      </c>
      <c r="J213" s="29">
        <v>110</v>
      </c>
      <c r="K213" s="27" t="s">
        <v>18</v>
      </c>
      <c r="L213" s="25"/>
    </row>
    <row r="214" spans="1:15" s="3" customFormat="1" ht="20.100000000000001" customHeight="1">
      <c r="A214" s="20">
        <v>212</v>
      </c>
      <c r="B214" s="21" t="s">
        <v>585</v>
      </c>
      <c r="C214" s="22" t="s">
        <v>586</v>
      </c>
      <c r="D214" s="23" t="s">
        <v>587</v>
      </c>
      <c r="E214" s="31" t="s">
        <v>509</v>
      </c>
      <c r="F214" s="25" t="s">
        <v>456</v>
      </c>
      <c r="G214" s="26" t="s">
        <v>1444</v>
      </c>
      <c r="H214" s="27">
        <v>108</v>
      </c>
      <c r="I214" s="28">
        <v>0</v>
      </c>
      <c r="J214" s="29">
        <v>108</v>
      </c>
      <c r="K214" s="27" t="s">
        <v>101</v>
      </c>
      <c r="L214" s="25"/>
    </row>
    <row r="215" spans="1:15" s="3" customFormat="1" ht="20.100000000000001" customHeight="1">
      <c r="A215" s="20">
        <v>213</v>
      </c>
      <c r="B215" s="21" t="s">
        <v>1174</v>
      </c>
      <c r="C215" s="22" t="s">
        <v>1175</v>
      </c>
      <c r="D215" s="23" t="s">
        <v>138</v>
      </c>
      <c r="E215" s="31" t="s">
        <v>1176</v>
      </c>
      <c r="F215" s="25" t="s">
        <v>904</v>
      </c>
      <c r="G215" s="26" t="s">
        <v>1392</v>
      </c>
      <c r="H215" s="27">
        <v>108</v>
      </c>
      <c r="I215" s="28">
        <v>0</v>
      </c>
      <c r="J215" s="30">
        <v>108</v>
      </c>
      <c r="K215" s="27" t="s">
        <v>101</v>
      </c>
      <c r="L215" s="25"/>
    </row>
    <row r="216" spans="1:15" s="3" customFormat="1" ht="20.100000000000001" customHeight="1">
      <c r="A216" s="20">
        <v>214</v>
      </c>
      <c r="B216" s="21" t="s">
        <v>722</v>
      </c>
      <c r="C216" s="22" t="s">
        <v>551</v>
      </c>
      <c r="D216" s="23" t="s">
        <v>138</v>
      </c>
      <c r="E216" s="24" t="s">
        <v>723</v>
      </c>
      <c r="F216" s="25" t="s">
        <v>724</v>
      </c>
      <c r="G216" s="26" t="s">
        <v>1480</v>
      </c>
      <c r="H216" s="27">
        <v>108</v>
      </c>
      <c r="I216" s="28">
        <v>2</v>
      </c>
      <c r="J216" s="29">
        <v>110</v>
      </c>
      <c r="K216" s="27" t="s">
        <v>18</v>
      </c>
      <c r="L216" s="25"/>
    </row>
    <row r="217" spans="1:15" s="3" customFormat="1" ht="20.100000000000001" customHeight="1">
      <c r="A217" s="20">
        <v>215</v>
      </c>
      <c r="B217" s="21" t="s">
        <v>136</v>
      </c>
      <c r="C217" s="22" t="s">
        <v>137</v>
      </c>
      <c r="D217" s="23" t="s">
        <v>138</v>
      </c>
      <c r="E217" s="24" t="s">
        <v>139</v>
      </c>
      <c r="F217" s="25" t="s">
        <v>52</v>
      </c>
      <c r="G217" s="26" t="s">
        <v>1481</v>
      </c>
      <c r="H217" s="27">
        <v>106</v>
      </c>
      <c r="I217" s="28">
        <v>0</v>
      </c>
      <c r="J217" s="29">
        <v>106</v>
      </c>
      <c r="K217" s="30" t="s">
        <v>101</v>
      </c>
      <c r="L217" s="25"/>
    </row>
    <row r="218" spans="1:15" s="3" customFormat="1" ht="20.100000000000001" customHeight="1">
      <c r="A218" s="20">
        <v>216</v>
      </c>
      <c r="B218" s="21" t="s">
        <v>472</v>
      </c>
      <c r="C218" s="22" t="s">
        <v>71</v>
      </c>
      <c r="D218" s="23" t="s">
        <v>138</v>
      </c>
      <c r="E218" s="31" t="s">
        <v>165</v>
      </c>
      <c r="F218" s="25" t="s">
        <v>441</v>
      </c>
      <c r="G218" s="26" t="s">
        <v>1482</v>
      </c>
      <c r="H218" s="27">
        <v>108</v>
      </c>
      <c r="I218" s="28">
        <v>2</v>
      </c>
      <c r="J218" s="29">
        <v>110</v>
      </c>
      <c r="K218" s="27" t="s">
        <v>18</v>
      </c>
      <c r="L218" s="25"/>
    </row>
    <row r="219" spans="1:15" s="3" customFormat="1" ht="20.100000000000001" customHeight="1">
      <c r="A219" s="20">
        <v>217</v>
      </c>
      <c r="B219" s="21" t="s">
        <v>1074</v>
      </c>
      <c r="C219" s="22" t="s">
        <v>1075</v>
      </c>
      <c r="D219" s="23" t="s">
        <v>138</v>
      </c>
      <c r="E219" s="31" t="s">
        <v>100</v>
      </c>
      <c r="F219" s="25" t="s">
        <v>894</v>
      </c>
      <c r="G219" s="26" t="s">
        <v>1483</v>
      </c>
      <c r="H219" s="27">
        <v>110</v>
      </c>
      <c r="I219" s="28">
        <v>0</v>
      </c>
      <c r="J219" s="30">
        <v>110</v>
      </c>
      <c r="K219" s="27" t="s">
        <v>101</v>
      </c>
      <c r="L219" s="25"/>
    </row>
    <row r="220" spans="1:15" s="3" customFormat="1" ht="20.100000000000001" customHeight="1">
      <c r="A220" s="20">
        <v>218</v>
      </c>
      <c r="B220" s="21" t="s">
        <v>77</v>
      </c>
      <c r="C220" s="22" t="s">
        <v>78</v>
      </c>
      <c r="D220" s="23" t="s">
        <v>79</v>
      </c>
      <c r="E220" s="24" t="s">
        <v>80</v>
      </c>
      <c r="F220" s="25" t="s">
        <v>52</v>
      </c>
      <c r="G220" s="26" t="s">
        <v>1407</v>
      </c>
      <c r="H220" s="27">
        <v>110</v>
      </c>
      <c r="I220" s="28">
        <v>0</v>
      </c>
      <c r="J220" s="29">
        <v>110</v>
      </c>
      <c r="K220" s="27" t="s">
        <v>18</v>
      </c>
      <c r="L220" s="25"/>
    </row>
    <row r="221" spans="1:15" s="3" customFormat="1" ht="20.100000000000001" customHeight="1">
      <c r="A221" s="20">
        <v>219</v>
      </c>
      <c r="B221" s="21" t="s">
        <v>610</v>
      </c>
      <c r="C221" s="22" t="s">
        <v>611</v>
      </c>
      <c r="D221" s="23" t="s">
        <v>612</v>
      </c>
      <c r="E221" s="31" t="s">
        <v>384</v>
      </c>
      <c r="F221" s="25" t="s">
        <v>456</v>
      </c>
      <c r="G221" s="26" t="s">
        <v>1484</v>
      </c>
      <c r="H221" s="27">
        <v>108</v>
      </c>
      <c r="I221" s="28">
        <v>0</v>
      </c>
      <c r="J221" s="29">
        <v>108</v>
      </c>
      <c r="K221" s="27" t="s">
        <v>101</v>
      </c>
      <c r="L221" s="25"/>
      <c r="O221" s="4"/>
    </row>
    <row r="222" spans="1:15" s="3" customFormat="1" ht="20.100000000000001" customHeight="1">
      <c r="A222" s="20">
        <v>220</v>
      </c>
      <c r="B222" s="21" t="s">
        <v>70</v>
      </c>
      <c r="C222" s="22" t="s">
        <v>71</v>
      </c>
      <c r="D222" s="23" t="s">
        <v>72</v>
      </c>
      <c r="E222" s="31" t="s">
        <v>73</v>
      </c>
      <c r="F222" s="25" t="s">
        <v>61</v>
      </c>
      <c r="G222" s="26" t="s">
        <v>1417</v>
      </c>
      <c r="H222" s="27">
        <v>108</v>
      </c>
      <c r="I222" s="28">
        <v>0</v>
      </c>
      <c r="J222" s="29">
        <v>108</v>
      </c>
      <c r="K222" s="27" t="s">
        <v>18</v>
      </c>
      <c r="L222" s="25"/>
      <c r="O222" s="4"/>
    </row>
    <row r="223" spans="1:15" s="3" customFormat="1" ht="20.100000000000001" customHeight="1">
      <c r="A223" s="20">
        <v>221</v>
      </c>
      <c r="B223" s="21" t="s">
        <v>1153</v>
      </c>
      <c r="C223" s="22" t="s">
        <v>1154</v>
      </c>
      <c r="D223" s="23" t="s">
        <v>72</v>
      </c>
      <c r="E223" s="31" t="s">
        <v>1155</v>
      </c>
      <c r="F223" s="25" t="s">
        <v>904</v>
      </c>
      <c r="G223" s="26" t="s">
        <v>1355</v>
      </c>
      <c r="H223" s="27">
        <v>105</v>
      </c>
      <c r="I223" s="28">
        <v>3</v>
      </c>
      <c r="J223" s="30">
        <v>108</v>
      </c>
      <c r="K223" s="27" t="s">
        <v>101</v>
      </c>
      <c r="L223" s="25"/>
      <c r="O223" s="4"/>
    </row>
    <row r="224" spans="1:15" s="3" customFormat="1" ht="20.100000000000001" customHeight="1">
      <c r="A224" s="20">
        <v>222</v>
      </c>
      <c r="B224" s="21" t="s">
        <v>366</v>
      </c>
      <c r="C224" s="22" t="s">
        <v>177</v>
      </c>
      <c r="D224" s="23" t="s">
        <v>134</v>
      </c>
      <c r="E224" s="31" t="s">
        <v>367</v>
      </c>
      <c r="F224" s="25" t="s">
        <v>297</v>
      </c>
      <c r="G224" s="26" t="s">
        <v>1485</v>
      </c>
      <c r="H224" s="27">
        <v>105</v>
      </c>
      <c r="I224" s="28">
        <v>3</v>
      </c>
      <c r="J224" s="30">
        <v>108</v>
      </c>
      <c r="K224" s="27" t="s">
        <v>101</v>
      </c>
      <c r="L224" s="25"/>
      <c r="O224" s="4"/>
    </row>
    <row r="225" spans="1:15" s="3" customFormat="1" ht="20.100000000000001" customHeight="1">
      <c r="A225" s="20">
        <v>223</v>
      </c>
      <c r="B225" s="21" t="s">
        <v>1162</v>
      </c>
      <c r="C225" s="22" t="s">
        <v>71</v>
      </c>
      <c r="D225" s="23" t="s">
        <v>134</v>
      </c>
      <c r="E225" s="31" t="s">
        <v>213</v>
      </c>
      <c r="F225" s="25" t="s">
        <v>925</v>
      </c>
      <c r="G225" s="26" t="s">
        <v>1486</v>
      </c>
      <c r="H225" s="27">
        <v>110</v>
      </c>
      <c r="I225" s="28">
        <v>0</v>
      </c>
      <c r="J225" s="30">
        <v>110</v>
      </c>
      <c r="K225" s="27" t="s">
        <v>101</v>
      </c>
      <c r="L225" s="25"/>
      <c r="O225" s="4"/>
    </row>
    <row r="226" spans="1:15" s="3" customFormat="1" ht="20.100000000000001" customHeight="1">
      <c r="A226" s="20">
        <v>224</v>
      </c>
      <c r="B226" s="21" t="s">
        <v>221</v>
      </c>
      <c r="C226" s="22" t="s">
        <v>133</v>
      </c>
      <c r="D226" s="23" t="s">
        <v>134</v>
      </c>
      <c r="E226" s="24" t="s">
        <v>222</v>
      </c>
      <c r="F226" s="25" t="s">
        <v>184</v>
      </c>
      <c r="G226" s="26" t="s">
        <v>1439</v>
      </c>
      <c r="H226" s="27">
        <v>108</v>
      </c>
      <c r="I226" s="28">
        <v>0</v>
      </c>
      <c r="J226" s="30">
        <v>108</v>
      </c>
      <c r="K226" s="27" t="s">
        <v>18</v>
      </c>
      <c r="L226" s="25"/>
      <c r="O226" s="4"/>
    </row>
    <row r="227" spans="1:15" s="3" customFormat="1" ht="20.100000000000001" customHeight="1">
      <c r="A227" s="20">
        <v>225</v>
      </c>
      <c r="B227" s="21" t="s">
        <v>132</v>
      </c>
      <c r="C227" s="22" t="s">
        <v>133</v>
      </c>
      <c r="D227" s="23" t="s">
        <v>134</v>
      </c>
      <c r="E227" s="24" t="s">
        <v>135</v>
      </c>
      <c r="F227" s="25" t="s">
        <v>52</v>
      </c>
      <c r="G227" s="26" t="s">
        <v>1432</v>
      </c>
      <c r="H227" s="27">
        <v>106</v>
      </c>
      <c r="I227" s="28">
        <v>0</v>
      </c>
      <c r="J227" s="29">
        <v>106</v>
      </c>
      <c r="K227" s="30" t="s">
        <v>101</v>
      </c>
      <c r="L227" s="25"/>
      <c r="O227" s="4"/>
    </row>
    <row r="228" spans="1:15" s="3" customFormat="1" ht="20.100000000000001" customHeight="1">
      <c r="A228" s="20">
        <v>226</v>
      </c>
      <c r="B228" s="21" t="s">
        <v>487</v>
      </c>
      <c r="C228" s="22" t="s">
        <v>488</v>
      </c>
      <c r="D228" s="23" t="s">
        <v>489</v>
      </c>
      <c r="E228" s="31" t="s">
        <v>490</v>
      </c>
      <c r="F228" s="25" t="s">
        <v>441</v>
      </c>
      <c r="G228" s="26" t="s">
        <v>921</v>
      </c>
      <c r="H228" s="27">
        <v>108</v>
      </c>
      <c r="I228" s="28">
        <v>0</v>
      </c>
      <c r="J228" s="29">
        <v>108</v>
      </c>
      <c r="K228" s="27" t="s">
        <v>18</v>
      </c>
      <c r="L228" s="25"/>
      <c r="O228" s="4"/>
    </row>
    <row r="229" spans="1:15" s="3" customFormat="1" ht="20.100000000000001" customHeight="1">
      <c r="A229" s="20">
        <v>227</v>
      </c>
      <c r="B229" s="21" t="s">
        <v>1333</v>
      </c>
      <c r="C229" s="22" t="s">
        <v>1334</v>
      </c>
      <c r="D229" s="23" t="s">
        <v>489</v>
      </c>
      <c r="E229" s="31" t="s">
        <v>1335</v>
      </c>
      <c r="F229" s="25" t="s">
        <v>879</v>
      </c>
      <c r="G229" s="26" t="s">
        <v>1487</v>
      </c>
      <c r="H229" s="27">
        <v>105</v>
      </c>
      <c r="I229" s="28">
        <v>0</v>
      </c>
      <c r="J229" s="30">
        <v>105</v>
      </c>
      <c r="K229" s="27" t="s">
        <v>101</v>
      </c>
      <c r="L229" s="25"/>
      <c r="O229" s="4"/>
    </row>
    <row r="230" spans="1:15" s="3" customFormat="1" ht="20.100000000000001" customHeight="1">
      <c r="A230" s="20">
        <v>228</v>
      </c>
      <c r="B230" s="21" t="s">
        <v>952</v>
      </c>
      <c r="C230" s="22" t="s">
        <v>953</v>
      </c>
      <c r="D230" s="23" t="s">
        <v>489</v>
      </c>
      <c r="E230" s="24" t="s">
        <v>334</v>
      </c>
      <c r="F230" s="25" t="s">
        <v>887</v>
      </c>
      <c r="G230" s="26" t="s">
        <v>1402</v>
      </c>
      <c r="H230" s="27">
        <v>110</v>
      </c>
      <c r="I230" s="28">
        <v>0</v>
      </c>
      <c r="J230" s="30">
        <v>110</v>
      </c>
      <c r="K230" s="27" t="s">
        <v>18</v>
      </c>
      <c r="L230" s="25"/>
      <c r="O230" s="4"/>
    </row>
    <row r="231" spans="1:15" s="3" customFormat="1" ht="20.100000000000001" customHeight="1">
      <c r="A231" s="20">
        <v>229</v>
      </c>
      <c r="B231" s="21" t="s">
        <v>1194</v>
      </c>
      <c r="C231" s="22" t="s">
        <v>1195</v>
      </c>
      <c r="D231" s="23" t="s">
        <v>489</v>
      </c>
      <c r="E231" s="31" t="s">
        <v>945</v>
      </c>
      <c r="F231" s="25" t="s">
        <v>935</v>
      </c>
      <c r="G231" s="26" t="s">
        <v>1384</v>
      </c>
      <c r="H231" s="27">
        <v>108</v>
      </c>
      <c r="I231" s="28">
        <v>0</v>
      </c>
      <c r="J231" s="30">
        <v>108</v>
      </c>
      <c r="K231" s="27" t="s">
        <v>101</v>
      </c>
      <c r="L231" s="25"/>
      <c r="O231" s="4"/>
    </row>
    <row r="232" spans="1:15" s="3" customFormat="1" ht="20.100000000000001" customHeight="1">
      <c r="A232" s="20">
        <v>230</v>
      </c>
      <c r="B232" s="21" t="s">
        <v>1182</v>
      </c>
      <c r="C232" s="22" t="s">
        <v>58</v>
      </c>
      <c r="D232" s="23" t="s">
        <v>489</v>
      </c>
      <c r="E232" s="31" t="s">
        <v>1183</v>
      </c>
      <c r="F232" s="25" t="s">
        <v>925</v>
      </c>
      <c r="G232" s="26" t="s">
        <v>1488</v>
      </c>
      <c r="H232" s="27">
        <v>108</v>
      </c>
      <c r="I232" s="28">
        <v>0</v>
      </c>
      <c r="J232" s="30">
        <v>108</v>
      </c>
      <c r="K232" s="27" t="s">
        <v>101</v>
      </c>
      <c r="L232" s="25"/>
      <c r="O232" s="4"/>
    </row>
    <row r="233" spans="1:15" s="3" customFormat="1" ht="20.100000000000001" customHeight="1">
      <c r="A233" s="20">
        <v>231</v>
      </c>
      <c r="B233" s="21" t="s">
        <v>381</v>
      </c>
      <c r="C233" s="22" t="s">
        <v>382</v>
      </c>
      <c r="D233" s="23" t="s">
        <v>383</v>
      </c>
      <c r="E233" s="31" t="s">
        <v>384</v>
      </c>
      <c r="F233" s="25" t="s">
        <v>184</v>
      </c>
      <c r="G233" s="26" t="s">
        <v>1489</v>
      </c>
      <c r="H233" s="27">
        <v>107</v>
      </c>
      <c r="I233" s="28">
        <v>2</v>
      </c>
      <c r="J233" s="30">
        <v>109</v>
      </c>
      <c r="K233" s="27" t="s">
        <v>101</v>
      </c>
      <c r="L233" s="25"/>
      <c r="O233" s="4"/>
    </row>
    <row r="234" spans="1:15" s="3" customFormat="1" ht="20.100000000000001" customHeight="1">
      <c r="A234" s="20">
        <v>232</v>
      </c>
      <c r="B234" s="21" t="s">
        <v>1266</v>
      </c>
      <c r="C234" s="22" t="s">
        <v>1267</v>
      </c>
      <c r="D234" s="23" t="s">
        <v>1268</v>
      </c>
      <c r="E234" s="31" t="s">
        <v>1269</v>
      </c>
      <c r="F234" s="25" t="s">
        <v>894</v>
      </c>
      <c r="G234" s="26" t="s">
        <v>1490</v>
      </c>
      <c r="H234" s="27">
        <v>108</v>
      </c>
      <c r="I234" s="28">
        <v>0</v>
      </c>
      <c r="J234" s="30">
        <v>108</v>
      </c>
      <c r="K234" s="27" t="s">
        <v>101</v>
      </c>
      <c r="L234" s="25"/>
      <c r="O234" s="4"/>
    </row>
    <row r="235" spans="1:15" s="3" customFormat="1" ht="20.100000000000001" customHeight="1">
      <c r="A235" s="20">
        <v>233</v>
      </c>
      <c r="B235" s="21" t="s">
        <v>375</v>
      </c>
      <c r="C235" s="22" t="s">
        <v>376</v>
      </c>
      <c r="D235" s="23" t="s">
        <v>321</v>
      </c>
      <c r="E235" s="31" t="s">
        <v>217</v>
      </c>
      <c r="F235" s="25" t="s">
        <v>184</v>
      </c>
      <c r="G235" s="26" t="s">
        <v>1491</v>
      </c>
      <c r="H235" s="27">
        <v>108</v>
      </c>
      <c r="I235" s="28">
        <v>0</v>
      </c>
      <c r="J235" s="30">
        <v>108</v>
      </c>
      <c r="K235" s="27" t="s">
        <v>101</v>
      </c>
      <c r="L235" s="25"/>
      <c r="O235" s="4"/>
    </row>
    <row r="236" spans="1:15" s="3" customFormat="1" ht="20.100000000000001" customHeight="1">
      <c r="A236" s="20">
        <v>234</v>
      </c>
      <c r="B236" s="21" t="s">
        <v>510</v>
      </c>
      <c r="C236" s="22" t="s">
        <v>511</v>
      </c>
      <c r="D236" s="23" t="s">
        <v>321</v>
      </c>
      <c r="E236" s="31" t="s">
        <v>445</v>
      </c>
      <c r="F236" s="25" t="s">
        <v>441</v>
      </c>
      <c r="G236" s="26" t="s">
        <v>1492</v>
      </c>
      <c r="H236" s="27">
        <v>105</v>
      </c>
      <c r="I236" s="28">
        <v>3</v>
      </c>
      <c r="J236" s="29">
        <v>108</v>
      </c>
      <c r="K236" s="27" t="s">
        <v>18</v>
      </c>
      <c r="L236" s="25"/>
      <c r="O236" s="4"/>
    </row>
    <row r="237" spans="1:15" s="3" customFormat="1" ht="20.100000000000001" customHeight="1">
      <c r="A237" s="20">
        <v>235</v>
      </c>
      <c r="B237" s="21" t="s">
        <v>632</v>
      </c>
      <c r="C237" s="22" t="s">
        <v>633</v>
      </c>
      <c r="D237" s="23" t="s">
        <v>321</v>
      </c>
      <c r="E237" s="31" t="s">
        <v>634</v>
      </c>
      <c r="F237" s="25" t="s">
        <v>461</v>
      </c>
      <c r="G237" s="26" t="s">
        <v>1427</v>
      </c>
      <c r="H237" s="27">
        <v>108</v>
      </c>
      <c r="I237" s="28">
        <v>0</v>
      </c>
      <c r="J237" s="29">
        <v>108</v>
      </c>
      <c r="K237" s="27" t="s">
        <v>101</v>
      </c>
      <c r="L237" s="25"/>
      <c r="O237" s="4"/>
    </row>
    <row r="238" spans="1:15" s="3" customFormat="1" ht="20.100000000000001" customHeight="1">
      <c r="A238" s="20">
        <v>236</v>
      </c>
      <c r="B238" s="21" t="s">
        <v>319</v>
      </c>
      <c r="C238" s="22" t="s">
        <v>320</v>
      </c>
      <c r="D238" s="23" t="s">
        <v>321</v>
      </c>
      <c r="E238" s="31" t="s">
        <v>322</v>
      </c>
      <c r="F238" s="25" t="s">
        <v>205</v>
      </c>
      <c r="G238" s="26" t="s">
        <v>1392</v>
      </c>
      <c r="H238" s="27">
        <v>112</v>
      </c>
      <c r="I238" s="28">
        <v>0</v>
      </c>
      <c r="J238" s="30">
        <v>112</v>
      </c>
      <c r="K238" s="27" t="s">
        <v>101</v>
      </c>
      <c r="L238" s="25"/>
      <c r="O238" s="4"/>
    </row>
    <row r="239" spans="1:15" s="3" customFormat="1" ht="20.100000000000001" customHeight="1">
      <c r="A239" s="20">
        <v>237</v>
      </c>
      <c r="B239" s="21" t="s">
        <v>1032</v>
      </c>
      <c r="C239" s="22" t="s">
        <v>1033</v>
      </c>
      <c r="D239" s="23" t="s">
        <v>321</v>
      </c>
      <c r="E239" s="31" t="s">
        <v>549</v>
      </c>
      <c r="F239" s="25" t="s">
        <v>894</v>
      </c>
      <c r="G239" s="26" t="s">
        <v>1358</v>
      </c>
      <c r="H239" s="27">
        <v>108</v>
      </c>
      <c r="I239" s="28">
        <v>0</v>
      </c>
      <c r="J239" s="30">
        <v>108</v>
      </c>
      <c r="K239" s="27" t="s">
        <v>101</v>
      </c>
      <c r="L239" s="25"/>
      <c r="O239" s="4"/>
    </row>
    <row r="240" spans="1:15" s="3" customFormat="1" ht="20.100000000000001" customHeight="1">
      <c r="A240" s="20">
        <v>238</v>
      </c>
      <c r="B240" s="21" t="s">
        <v>617</v>
      </c>
      <c r="C240" s="22" t="s">
        <v>71</v>
      </c>
      <c r="D240" s="23" t="s">
        <v>321</v>
      </c>
      <c r="E240" s="31" t="s">
        <v>217</v>
      </c>
      <c r="F240" s="25" t="s">
        <v>468</v>
      </c>
      <c r="G240" s="26" t="s">
        <v>1454</v>
      </c>
      <c r="H240" s="27">
        <v>110</v>
      </c>
      <c r="I240" s="28">
        <v>0</v>
      </c>
      <c r="J240" s="29">
        <v>110</v>
      </c>
      <c r="K240" s="27" t="s">
        <v>101</v>
      </c>
      <c r="L240" s="25"/>
      <c r="O240" s="4"/>
    </row>
    <row r="241" spans="1:15" s="3" customFormat="1" ht="20.100000000000001" customHeight="1">
      <c r="A241" s="20">
        <v>239</v>
      </c>
      <c r="B241" s="21" t="s">
        <v>477</v>
      </c>
      <c r="C241" s="22" t="s">
        <v>478</v>
      </c>
      <c r="D241" s="23" t="s">
        <v>321</v>
      </c>
      <c r="E241" s="31" t="s">
        <v>143</v>
      </c>
      <c r="F241" s="25" t="s">
        <v>456</v>
      </c>
      <c r="G241" s="26" t="s">
        <v>1382</v>
      </c>
      <c r="H241" s="27">
        <v>108</v>
      </c>
      <c r="I241" s="28">
        <v>0</v>
      </c>
      <c r="J241" s="29">
        <v>108</v>
      </c>
      <c r="K241" s="27" t="s">
        <v>18</v>
      </c>
      <c r="L241" s="25"/>
      <c r="O241" s="4"/>
    </row>
    <row r="242" spans="1:15" s="3" customFormat="1" ht="20.100000000000001" customHeight="1">
      <c r="A242" s="20">
        <v>240</v>
      </c>
      <c r="B242" s="21" t="s">
        <v>608</v>
      </c>
      <c r="C242" s="22" t="s">
        <v>609</v>
      </c>
      <c r="D242" s="23" t="s">
        <v>321</v>
      </c>
      <c r="E242" s="31" t="s">
        <v>527</v>
      </c>
      <c r="F242" s="25" t="s">
        <v>418</v>
      </c>
      <c r="G242" s="26" t="s">
        <v>1421</v>
      </c>
      <c r="H242" s="27">
        <v>106</v>
      </c>
      <c r="I242" s="28">
        <v>2</v>
      </c>
      <c r="J242" s="29">
        <v>108</v>
      </c>
      <c r="K242" s="27" t="s">
        <v>101</v>
      </c>
      <c r="L242" s="25"/>
      <c r="O242" s="4"/>
    </row>
    <row r="243" spans="1:15" s="3" customFormat="1" ht="20.100000000000001" customHeight="1">
      <c r="A243" s="20">
        <v>241</v>
      </c>
      <c r="B243" s="21" t="s">
        <v>1100</v>
      </c>
      <c r="C243" s="22" t="s">
        <v>133</v>
      </c>
      <c r="D243" s="23" t="s">
        <v>321</v>
      </c>
      <c r="E243" s="31" t="s">
        <v>232</v>
      </c>
      <c r="F243" s="25" t="s">
        <v>904</v>
      </c>
      <c r="G243" s="26" t="s">
        <v>1493</v>
      </c>
      <c r="H243" s="27">
        <v>107</v>
      </c>
      <c r="I243" s="28">
        <v>3</v>
      </c>
      <c r="J243" s="30">
        <v>110</v>
      </c>
      <c r="K243" s="27" t="s">
        <v>101</v>
      </c>
      <c r="L243" s="25"/>
      <c r="O243" s="4"/>
    </row>
    <row r="244" spans="1:15" s="3" customFormat="1" ht="20.100000000000001" customHeight="1">
      <c r="A244" s="20">
        <v>242</v>
      </c>
      <c r="B244" s="21" t="s">
        <v>716</v>
      </c>
      <c r="C244" s="22" t="s">
        <v>717</v>
      </c>
      <c r="D244" s="23" t="s">
        <v>601</v>
      </c>
      <c r="E244" s="31" t="s">
        <v>718</v>
      </c>
      <c r="F244" s="25" t="s">
        <v>468</v>
      </c>
      <c r="G244" s="26" t="s">
        <v>1494</v>
      </c>
      <c r="H244" s="27">
        <v>109</v>
      </c>
      <c r="I244" s="28">
        <v>0</v>
      </c>
      <c r="J244" s="29">
        <v>109</v>
      </c>
      <c r="K244" s="27" t="s">
        <v>101</v>
      </c>
      <c r="L244" s="25"/>
      <c r="O244" s="4"/>
    </row>
    <row r="245" spans="1:15" s="3" customFormat="1" ht="20.100000000000001" customHeight="1">
      <c r="A245" s="20">
        <v>243</v>
      </c>
      <c r="B245" s="21" t="s">
        <v>756</v>
      </c>
      <c r="C245" s="22" t="s">
        <v>757</v>
      </c>
      <c r="D245" s="23" t="s">
        <v>601</v>
      </c>
      <c r="E245" s="31" t="s">
        <v>213</v>
      </c>
      <c r="F245" s="25" t="s">
        <v>724</v>
      </c>
      <c r="G245" s="26" t="s">
        <v>1380</v>
      </c>
      <c r="H245" s="27">
        <v>109</v>
      </c>
      <c r="I245" s="28">
        <v>0</v>
      </c>
      <c r="J245" s="29">
        <v>109</v>
      </c>
      <c r="K245" s="27" t="s">
        <v>101</v>
      </c>
      <c r="L245" s="25"/>
      <c r="O245" s="4"/>
    </row>
    <row r="246" spans="1:15" s="3" customFormat="1" ht="20.100000000000001" customHeight="1">
      <c r="A246" s="20">
        <v>244</v>
      </c>
      <c r="B246" s="21" t="s">
        <v>599</v>
      </c>
      <c r="C246" s="22" t="s">
        <v>600</v>
      </c>
      <c r="D246" s="23" t="s">
        <v>601</v>
      </c>
      <c r="E246" s="24">
        <v>35745</v>
      </c>
      <c r="F246" s="25" t="s">
        <v>426</v>
      </c>
      <c r="G246" s="26" t="s">
        <v>1495</v>
      </c>
      <c r="H246" s="27">
        <v>104</v>
      </c>
      <c r="I246" s="28">
        <v>4</v>
      </c>
      <c r="J246" s="29">
        <v>108</v>
      </c>
      <c r="K246" s="27" t="s">
        <v>101</v>
      </c>
      <c r="L246" s="25"/>
      <c r="O246" s="4"/>
    </row>
    <row r="247" spans="1:15" s="3" customFormat="1" ht="20.100000000000001" customHeight="1">
      <c r="A247" s="20">
        <v>245</v>
      </c>
      <c r="B247" s="21" t="s">
        <v>664</v>
      </c>
      <c r="C247" s="22" t="s">
        <v>301</v>
      </c>
      <c r="D247" s="23" t="s">
        <v>565</v>
      </c>
      <c r="E247" s="31" t="s">
        <v>665</v>
      </c>
      <c r="F247" s="25" t="s">
        <v>461</v>
      </c>
      <c r="G247" s="26" t="s">
        <v>1496</v>
      </c>
      <c r="H247" s="27">
        <v>108</v>
      </c>
      <c r="I247" s="28">
        <v>0</v>
      </c>
      <c r="J247" s="29">
        <v>108</v>
      </c>
      <c r="K247" s="27" t="s">
        <v>101</v>
      </c>
      <c r="L247" s="25"/>
      <c r="O247" s="4"/>
    </row>
    <row r="248" spans="1:15" s="3" customFormat="1" ht="20.100000000000001" customHeight="1">
      <c r="A248" s="20">
        <v>246</v>
      </c>
      <c r="B248" s="21" t="s">
        <v>564</v>
      </c>
      <c r="C248" s="22" t="s">
        <v>86</v>
      </c>
      <c r="D248" s="23" t="s">
        <v>565</v>
      </c>
      <c r="E248" s="31" t="s">
        <v>566</v>
      </c>
      <c r="F248" s="25" t="s">
        <v>456</v>
      </c>
      <c r="G248" s="26" t="s">
        <v>1497</v>
      </c>
      <c r="H248" s="27">
        <v>107</v>
      </c>
      <c r="I248" s="28">
        <v>3</v>
      </c>
      <c r="J248" s="29">
        <v>110</v>
      </c>
      <c r="K248" s="27" t="s">
        <v>101</v>
      </c>
      <c r="L248" s="25"/>
      <c r="O248" s="4"/>
    </row>
    <row r="249" spans="1:15" s="3" customFormat="1" ht="20.100000000000001" customHeight="1">
      <c r="A249" s="20">
        <v>247</v>
      </c>
      <c r="B249" s="21" t="s">
        <v>1140</v>
      </c>
      <c r="C249" s="22" t="s">
        <v>133</v>
      </c>
      <c r="D249" s="23" t="s">
        <v>1141</v>
      </c>
      <c r="E249" s="31" t="s">
        <v>105</v>
      </c>
      <c r="F249" s="25" t="s">
        <v>894</v>
      </c>
      <c r="G249" s="26" t="s">
        <v>1417</v>
      </c>
      <c r="H249" s="27">
        <v>110</v>
      </c>
      <c r="I249" s="28">
        <v>0</v>
      </c>
      <c r="J249" s="30">
        <v>110</v>
      </c>
      <c r="K249" s="27" t="s">
        <v>101</v>
      </c>
      <c r="L249" s="25"/>
      <c r="O249" s="4"/>
    </row>
    <row r="250" spans="1:15" s="3" customFormat="1" ht="20.100000000000001" customHeight="1">
      <c r="A250" s="20">
        <v>248</v>
      </c>
      <c r="B250" s="21" t="s">
        <v>764</v>
      </c>
      <c r="C250" s="22" t="s">
        <v>765</v>
      </c>
      <c r="D250" s="23" t="s">
        <v>766</v>
      </c>
      <c r="E250" s="31" t="s">
        <v>594</v>
      </c>
      <c r="F250" s="25" t="s">
        <v>727</v>
      </c>
      <c r="G250" s="26" t="s">
        <v>1443</v>
      </c>
      <c r="H250" s="27">
        <v>110</v>
      </c>
      <c r="I250" s="28">
        <v>0</v>
      </c>
      <c r="J250" s="29">
        <v>110</v>
      </c>
      <c r="K250" s="27" t="s">
        <v>101</v>
      </c>
      <c r="L250" s="25"/>
      <c r="O250" s="4"/>
    </row>
    <row r="251" spans="1:15" s="3" customFormat="1" ht="20.100000000000001" customHeight="1">
      <c r="A251" s="20">
        <v>249</v>
      </c>
      <c r="B251" s="21" t="s">
        <v>258</v>
      </c>
      <c r="C251" s="22" t="s">
        <v>259</v>
      </c>
      <c r="D251" s="23" t="s">
        <v>260</v>
      </c>
      <c r="E251" s="31" t="s">
        <v>261</v>
      </c>
      <c r="F251" s="25" t="s">
        <v>184</v>
      </c>
      <c r="G251" s="26" t="s">
        <v>1391</v>
      </c>
      <c r="H251" s="27">
        <v>108</v>
      </c>
      <c r="I251" s="28">
        <v>0</v>
      </c>
      <c r="J251" s="30">
        <v>108</v>
      </c>
      <c r="K251" s="27" t="s">
        <v>18</v>
      </c>
      <c r="L251" s="25"/>
      <c r="O251" s="4"/>
    </row>
    <row r="252" spans="1:15" s="3" customFormat="1" ht="20.100000000000001" customHeight="1">
      <c r="A252" s="20">
        <v>250</v>
      </c>
      <c r="B252" s="21" t="s">
        <v>865</v>
      </c>
      <c r="C252" s="22" t="s">
        <v>866</v>
      </c>
      <c r="D252" s="23" t="s">
        <v>867</v>
      </c>
      <c r="E252" s="24" t="s">
        <v>868</v>
      </c>
      <c r="F252" s="25" t="s">
        <v>869</v>
      </c>
      <c r="G252" s="26" t="s">
        <v>870</v>
      </c>
      <c r="H252" s="27">
        <v>114</v>
      </c>
      <c r="I252" s="28">
        <v>0</v>
      </c>
      <c r="J252" s="30">
        <v>114</v>
      </c>
      <c r="K252" s="27" t="s">
        <v>18</v>
      </c>
      <c r="L252" s="25"/>
      <c r="O252" s="4"/>
    </row>
    <row r="253" spans="1:15" s="3" customFormat="1" ht="20.100000000000001" customHeight="1">
      <c r="A253" s="20">
        <v>251</v>
      </c>
      <c r="B253" s="21" t="s">
        <v>1095</v>
      </c>
      <c r="C253" s="22" t="s">
        <v>1096</v>
      </c>
      <c r="D253" s="23" t="s">
        <v>1097</v>
      </c>
      <c r="E253" s="31" t="s">
        <v>1098</v>
      </c>
      <c r="F253" s="25" t="s">
        <v>917</v>
      </c>
      <c r="G253" s="26" t="s">
        <v>1348</v>
      </c>
      <c r="H253" s="27">
        <v>110</v>
      </c>
      <c r="I253" s="28">
        <v>0</v>
      </c>
      <c r="J253" s="30">
        <v>110</v>
      </c>
      <c r="K253" s="27" t="s">
        <v>101</v>
      </c>
      <c r="L253" s="25"/>
      <c r="O253" s="4"/>
    </row>
    <row r="254" spans="1:15" s="3" customFormat="1" ht="20.100000000000001" customHeight="1">
      <c r="A254" s="20">
        <v>252</v>
      </c>
      <c r="B254" s="21" t="s">
        <v>888</v>
      </c>
      <c r="C254" s="22" t="s">
        <v>889</v>
      </c>
      <c r="D254" s="23" t="s">
        <v>146</v>
      </c>
      <c r="E254" s="31" t="s">
        <v>890</v>
      </c>
      <c r="F254" s="25" t="s">
        <v>891</v>
      </c>
      <c r="G254" s="26" t="s">
        <v>1441</v>
      </c>
      <c r="H254" s="27">
        <v>108</v>
      </c>
      <c r="I254" s="28">
        <v>3</v>
      </c>
      <c r="J254" s="30">
        <v>111</v>
      </c>
      <c r="K254" s="27" t="s">
        <v>18</v>
      </c>
      <c r="L254" s="25"/>
      <c r="O254" s="4"/>
    </row>
    <row r="255" spans="1:15" s="3" customFormat="1" ht="20.100000000000001" customHeight="1">
      <c r="A255" s="20">
        <v>253</v>
      </c>
      <c r="B255" s="21" t="s">
        <v>144</v>
      </c>
      <c r="C255" s="22" t="s">
        <v>145</v>
      </c>
      <c r="D255" s="23" t="s">
        <v>146</v>
      </c>
      <c r="E255" s="24">
        <v>35607</v>
      </c>
      <c r="F255" s="25" t="s">
        <v>61</v>
      </c>
      <c r="G255" s="26" t="s">
        <v>1345</v>
      </c>
      <c r="H255" s="27">
        <v>107</v>
      </c>
      <c r="I255" s="28">
        <v>0</v>
      </c>
      <c r="J255" s="29">
        <v>107</v>
      </c>
      <c r="K255" s="30" t="s">
        <v>101</v>
      </c>
      <c r="L255" s="25"/>
      <c r="O255" s="4"/>
    </row>
    <row r="256" spans="1:15" s="3" customFormat="1" ht="20.100000000000001" customHeight="1">
      <c r="A256" s="20">
        <v>254</v>
      </c>
      <c r="B256" s="21" t="s">
        <v>1339</v>
      </c>
      <c r="C256" s="22" t="s">
        <v>1340</v>
      </c>
      <c r="D256" s="23" t="s">
        <v>146</v>
      </c>
      <c r="E256" s="24" t="s">
        <v>1341</v>
      </c>
      <c r="F256" s="25" t="s">
        <v>935</v>
      </c>
      <c r="G256" s="26" t="s">
        <v>1438</v>
      </c>
      <c r="H256" s="27">
        <v>110</v>
      </c>
      <c r="I256" s="28">
        <v>0</v>
      </c>
      <c r="J256" s="30">
        <v>110</v>
      </c>
      <c r="K256" s="27" t="s">
        <v>18</v>
      </c>
      <c r="L256" s="25"/>
      <c r="O256" s="4"/>
    </row>
    <row r="257" spans="1:15" s="3" customFormat="1" ht="20.100000000000001" customHeight="1">
      <c r="A257" s="20">
        <v>255</v>
      </c>
      <c r="B257" s="21" t="s">
        <v>228</v>
      </c>
      <c r="C257" s="22" t="s">
        <v>229</v>
      </c>
      <c r="D257" s="23" t="s">
        <v>146</v>
      </c>
      <c r="E257" s="24">
        <v>35547</v>
      </c>
      <c r="F257" s="25" t="s">
        <v>193</v>
      </c>
      <c r="G257" s="26" t="s">
        <v>1444</v>
      </c>
      <c r="H257" s="27">
        <v>108</v>
      </c>
      <c r="I257" s="28">
        <v>0</v>
      </c>
      <c r="J257" s="30">
        <v>108</v>
      </c>
      <c r="K257" s="27" t="s">
        <v>18</v>
      </c>
      <c r="L257" s="25"/>
      <c r="O257" s="4"/>
    </row>
    <row r="258" spans="1:15" s="3" customFormat="1" ht="20.100000000000001" customHeight="1">
      <c r="A258" s="20">
        <v>256</v>
      </c>
      <c r="B258" s="21" t="s">
        <v>185</v>
      </c>
      <c r="C258" s="22" t="s">
        <v>186</v>
      </c>
      <c r="D258" s="23" t="s">
        <v>146</v>
      </c>
      <c r="E258" s="31" t="s">
        <v>187</v>
      </c>
      <c r="F258" s="25" t="s">
        <v>179</v>
      </c>
      <c r="G258" s="26" t="s">
        <v>1498</v>
      </c>
      <c r="H258" s="27">
        <v>109</v>
      </c>
      <c r="I258" s="28">
        <v>0</v>
      </c>
      <c r="J258" s="30">
        <v>109</v>
      </c>
      <c r="K258" s="27" t="s">
        <v>18</v>
      </c>
      <c r="L258" s="25"/>
      <c r="O258" s="4"/>
    </row>
    <row r="259" spans="1:15" s="3" customFormat="1" ht="20.100000000000001" customHeight="1">
      <c r="A259" s="20">
        <v>257</v>
      </c>
      <c r="B259" s="21" t="s">
        <v>650</v>
      </c>
      <c r="C259" s="22" t="s">
        <v>651</v>
      </c>
      <c r="D259" s="23" t="s">
        <v>146</v>
      </c>
      <c r="E259" s="31" t="s">
        <v>543</v>
      </c>
      <c r="F259" s="25" t="s">
        <v>426</v>
      </c>
      <c r="G259" s="26" t="s">
        <v>1488</v>
      </c>
      <c r="H259" s="27">
        <v>108</v>
      </c>
      <c r="I259" s="28">
        <v>0</v>
      </c>
      <c r="J259" s="29">
        <v>108</v>
      </c>
      <c r="K259" s="27" t="s">
        <v>101</v>
      </c>
      <c r="L259" s="25"/>
      <c r="O259" s="4"/>
    </row>
    <row r="260" spans="1:15" s="3" customFormat="1" ht="20.100000000000001" customHeight="1">
      <c r="A260" s="20">
        <v>258</v>
      </c>
      <c r="B260" s="21" t="s">
        <v>796</v>
      </c>
      <c r="C260" s="22" t="s">
        <v>797</v>
      </c>
      <c r="D260" s="23" t="s">
        <v>146</v>
      </c>
      <c r="E260" s="24" t="s">
        <v>798</v>
      </c>
      <c r="F260" s="25" t="s">
        <v>795</v>
      </c>
      <c r="G260" s="26" t="s">
        <v>1382</v>
      </c>
      <c r="H260" s="27">
        <v>113</v>
      </c>
      <c r="I260" s="28">
        <v>2</v>
      </c>
      <c r="J260" s="30">
        <v>115</v>
      </c>
      <c r="K260" s="27" t="s">
        <v>18</v>
      </c>
      <c r="L260" s="25"/>
      <c r="O260" s="4"/>
    </row>
    <row r="261" spans="1:15" s="3" customFormat="1" ht="20.100000000000001" customHeight="1">
      <c r="A261" s="20">
        <v>259</v>
      </c>
      <c r="B261" s="21" t="s">
        <v>1009</v>
      </c>
      <c r="C261" s="22" t="s">
        <v>1010</v>
      </c>
      <c r="D261" s="23" t="s">
        <v>146</v>
      </c>
      <c r="E261" s="31" t="s">
        <v>1011</v>
      </c>
      <c r="F261" s="25" t="s">
        <v>1012</v>
      </c>
      <c r="G261" s="26" t="s">
        <v>1402</v>
      </c>
      <c r="H261" s="27">
        <v>108</v>
      </c>
      <c r="I261" s="28">
        <v>0</v>
      </c>
      <c r="J261" s="30">
        <v>108</v>
      </c>
      <c r="K261" s="27" t="s">
        <v>101</v>
      </c>
      <c r="L261" s="25"/>
      <c r="O261" s="4"/>
    </row>
    <row r="262" spans="1:15" s="3" customFormat="1" ht="20.100000000000001" customHeight="1">
      <c r="A262" s="20">
        <v>260</v>
      </c>
      <c r="B262" s="21" t="s">
        <v>567</v>
      </c>
      <c r="C262" s="22" t="s">
        <v>568</v>
      </c>
      <c r="D262" s="23" t="s">
        <v>146</v>
      </c>
      <c r="E262" s="24">
        <v>35723</v>
      </c>
      <c r="F262" s="25" t="s">
        <v>456</v>
      </c>
      <c r="G262" s="26" t="s">
        <v>1464</v>
      </c>
      <c r="H262" s="27">
        <v>109</v>
      </c>
      <c r="I262" s="28">
        <v>0</v>
      </c>
      <c r="J262" s="29">
        <v>109</v>
      </c>
      <c r="K262" s="27" t="s">
        <v>101</v>
      </c>
      <c r="L262" s="25"/>
      <c r="O262" s="4"/>
    </row>
    <row r="263" spans="1:15" s="3" customFormat="1" ht="20.100000000000001" customHeight="1">
      <c r="A263" s="20">
        <v>261</v>
      </c>
      <c r="B263" s="21" t="s">
        <v>1099</v>
      </c>
      <c r="C263" s="22" t="s">
        <v>1080</v>
      </c>
      <c r="D263" s="23" t="s">
        <v>146</v>
      </c>
      <c r="E263" s="31" t="s">
        <v>282</v>
      </c>
      <c r="F263" s="25" t="s">
        <v>894</v>
      </c>
      <c r="G263" s="26" t="s">
        <v>1499</v>
      </c>
      <c r="H263" s="27">
        <v>110</v>
      </c>
      <c r="I263" s="28">
        <v>0</v>
      </c>
      <c r="J263" s="30">
        <v>110</v>
      </c>
      <c r="K263" s="27" t="s">
        <v>101</v>
      </c>
      <c r="L263" s="25"/>
      <c r="O263" s="4"/>
    </row>
    <row r="264" spans="1:15" s="3" customFormat="1" ht="20.100000000000001" customHeight="1">
      <c r="A264" s="20">
        <v>262</v>
      </c>
      <c r="B264" s="21" t="s">
        <v>1058</v>
      </c>
      <c r="C264" s="22" t="s">
        <v>350</v>
      </c>
      <c r="D264" s="23" t="s">
        <v>1059</v>
      </c>
      <c r="E264" s="31" t="s">
        <v>1060</v>
      </c>
      <c r="F264" s="25" t="s">
        <v>891</v>
      </c>
      <c r="G264" s="26" t="s">
        <v>1422</v>
      </c>
      <c r="H264" s="27">
        <v>108</v>
      </c>
      <c r="I264" s="28">
        <v>0</v>
      </c>
      <c r="J264" s="30">
        <v>108</v>
      </c>
      <c r="K264" s="27" t="s">
        <v>101</v>
      </c>
      <c r="L264" s="25"/>
      <c r="O264" s="4"/>
    </row>
    <row r="265" spans="1:15" s="3" customFormat="1" ht="20.100000000000001" customHeight="1">
      <c r="A265" s="20">
        <v>263</v>
      </c>
      <c r="B265" s="21" t="s">
        <v>171</v>
      </c>
      <c r="C265" s="22" t="s">
        <v>172</v>
      </c>
      <c r="D265" s="23" t="s">
        <v>173</v>
      </c>
      <c r="E265" s="31" t="s">
        <v>174</v>
      </c>
      <c r="F265" s="25" t="s">
        <v>175</v>
      </c>
      <c r="G265" s="26" t="s">
        <v>1500</v>
      </c>
      <c r="H265" s="27">
        <v>109</v>
      </c>
      <c r="I265" s="27">
        <v>3</v>
      </c>
      <c r="J265" s="30">
        <v>112</v>
      </c>
      <c r="K265" s="27" t="s">
        <v>18</v>
      </c>
      <c r="L265" s="25"/>
      <c r="O265" s="4"/>
    </row>
    <row r="266" spans="1:15" s="3" customFormat="1" ht="20.100000000000001" customHeight="1">
      <c r="A266" s="20">
        <v>264</v>
      </c>
      <c r="B266" s="21" t="s">
        <v>946</v>
      </c>
      <c r="C266" s="22" t="s">
        <v>947</v>
      </c>
      <c r="D266" s="23" t="s">
        <v>589</v>
      </c>
      <c r="E266" s="24" t="s">
        <v>948</v>
      </c>
      <c r="F266" s="25" t="s">
        <v>887</v>
      </c>
      <c r="G266" s="26" t="s">
        <v>1456</v>
      </c>
      <c r="H266" s="27">
        <v>108</v>
      </c>
      <c r="I266" s="28">
        <v>0</v>
      </c>
      <c r="J266" s="30">
        <v>108</v>
      </c>
      <c r="K266" s="27" t="s">
        <v>18</v>
      </c>
      <c r="L266" s="25"/>
      <c r="O266" s="4"/>
    </row>
    <row r="267" spans="1:15" s="3" customFormat="1" ht="20.100000000000001" customHeight="1">
      <c r="A267" s="20">
        <v>265</v>
      </c>
      <c r="B267" s="21" t="s">
        <v>644</v>
      </c>
      <c r="C267" s="22" t="s">
        <v>645</v>
      </c>
      <c r="D267" s="23" t="s">
        <v>589</v>
      </c>
      <c r="E267" s="31" t="s">
        <v>490</v>
      </c>
      <c r="F267" s="25" t="s">
        <v>441</v>
      </c>
      <c r="G267" s="26" t="s">
        <v>1346</v>
      </c>
      <c r="H267" s="27">
        <v>111</v>
      </c>
      <c r="I267" s="28">
        <v>3</v>
      </c>
      <c r="J267" s="29">
        <v>114</v>
      </c>
      <c r="K267" s="27" t="s">
        <v>101</v>
      </c>
      <c r="L267" s="25"/>
      <c r="O267" s="4"/>
    </row>
    <row r="268" spans="1:15" s="3" customFormat="1" ht="20.100000000000001" customHeight="1">
      <c r="A268" s="20">
        <v>266</v>
      </c>
      <c r="B268" s="21" t="s">
        <v>1229</v>
      </c>
      <c r="C268" s="22" t="s">
        <v>504</v>
      </c>
      <c r="D268" s="23" t="s">
        <v>589</v>
      </c>
      <c r="E268" s="31" t="s">
        <v>1230</v>
      </c>
      <c r="F268" s="25" t="s">
        <v>894</v>
      </c>
      <c r="G268" s="26" t="s">
        <v>1398</v>
      </c>
      <c r="H268" s="27">
        <v>105</v>
      </c>
      <c r="I268" s="28">
        <v>3</v>
      </c>
      <c r="J268" s="30">
        <v>108</v>
      </c>
      <c r="K268" s="27" t="s">
        <v>101</v>
      </c>
      <c r="L268" s="25"/>
      <c r="O268" s="4"/>
    </row>
    <row r="269" spans="1:15" s="3" customFormat="1" ht="20.100000000000001" customHeight="1">
      <c r="A269" s="20">
        <v>267</v>
      </c>
      <c r="B269" s="21" t="s">
        <v>707</v>
      </c>
      <c r="C269" s="22" t="s">
        <v>708</v>
      </c>
      <c r="D269" s="23" t="s">
        <v>589</v>
      </c>
      <c r="E269" s="31" t="s">
        <v>709</v>
      </c>
      <c r="F269" s="25" t="s">
        <v>456</v>
      </c>
      <c r="G269" s="26" t="s">
        <v>1372</v>
      </c>
      <c r="H269" s="27">
        <v>110</v>
      </c>
      <c r="I269" s="28">
        <v>0</v>
      </c>
      <c r="J269" s="29">
        <v>110</v>
      </c>
      <c r="K269" s="27" t="s">
        <v>101</v>
      </c>
      <c r="L269" s="25"/>
      <c r="O269" s="4"/>
    </row>
    <row r="270" spans="1:15" s="3" customFormat="1" ht="20.100000000000001" customHeight="1">
      <c r="A270" s="20">
        <v>268</v>
      </c>
      <c r="B270" s="21" t="s">
        <v>588</v>
      </c>
      <c r="C270" s="22" t="s">
        <v>162</v>
      </c>
      <c r="D270" s="23" t="s">
        <v>589</v>
      </c>
      <c r="E270" s="31" t="s">
        <v>590</v>
      </c>
      <c r="F270" s="25" t="s">
        <v>418</v>
      </c>
      <c r="G270" s="26" t="s">
        <v>1444</v>
      </c>
      <c r="H270" s="27">
        <v>110</v>
      </c>
      <c r="I270" s="28">
        <v>0</v>
      </c>
      <c r="J270" s="29">
        <v>110</v>
      </c>
      <c r="K270" s="27" t="s">
        <v>101</v>
      </c>
      <c r="L270" s="25"/>
      <c r="O270" s="4"/>
    </row>
    <row r="271" spans="1:15" s="3" customFormat="1" ht="20.100000000000001" customHeight="1">
      <c r="A271" s="20">
        <v>269</v>
      </c>
      <c r="B271" s="21" t="s">
        <v>674</v>
      </c>
      <c r="C271" s="22" t="s">
        <v>675</v>
      </c>
      <c r="D271" s="23" t="s">
        <v>589</v>
      </c>
      <c r="E271" s="31" t="s">
        <v>676</v>
      </c>
      <c r="F271" s="25" t="s">
        <v>418</v>
      </c>
      <c r="G271" s="26" t="s">
        <v>1425</v>
      </c>
      <c r="H271" s="27">
        <v>108</v>
      </c>
      <c r="I271" s="28">
        <v>0</v>
      </c>
      <c r="J271" s="29">
        <v>108</v>
      </c>
      <c r="K271" s="27" t="s">
        <v>101</v>
      </c>
      <c r="L271" s="25"/>
      <c r="O271" s="4"/>
    </row>
    <row r="272" spans="1:15" s="3" customFormat="1" ht="20.100000000000001" customHeight="1">
      <c r="A272" s="20">
        <v>270</v>
      </c>
      <c r="B272" s="21" t="s">
        <v>363</v>
      </c>
      <c r="C272" s="22" t="s">
        <v>364</v>
      </c>
      <c r="D272" s="23" t="s">
        <v>142</v>
      </c>
      <c r="E272" s="31" t="s">
        <v>365</v>
      </c>
      <c r="F272" s="25" t="s">
        <v>184</v>
      </c>
      <c r="G272" s="26" t="s">
        <v>1501</v>
      </c>
      <c r="H272" s="27">
        <v>108</v>
      </c>
      <c r="I272" s="28">
        <v>0</v>
      </c>
      <c r="J272" s="30">
        <v>108</v>
      </c>
      <c r="K272" s="27" t="s">
        <v>101</v>
      </c>
      <c r="L272" s="25"/>
      <c r="O272" s="4"/>
    </row>
    <row r="273" spans="1:15" s="3" customFormat="1" ht="20.100000000000001" customHeight="1">
      <c r="A273" s="20">
        <v>271</v>
      </c>
      <c r="B273" s="21" t="s">
        <v>892</v>
      </c>
      <c r="C273" s="22" t="s">
        <v>71</v>
      </c>
      <c r="D273" s="23" t="s">
        <v>142</v>
      </c>
      <c r="E273" s="31" t="s">
        <v>893</v>
      </c>
      <c r="F273" s="25" t="s">
        <v>894</v>
      </c>
      <c r="G273" s="26" t="s">
        <v>1502</v>
      </c>
      <c r="H273" s="27">
        <v>105</v>
      </c>
      <c r="I273" s="28">
        <v>3</v>
      </c>
      <c r="J273" s="30">
        <v>108</v>
      </c>
      <c r="K273" s="27" t="s">
        <v>18</v>
      </c>
      <c r="L273" s="25"/>
      <c r="O273" s="4"/>
    </row>
    <row r="274" spans="1:15" s="3" customFormat="1" ht="20.100000000000001" customHeight="1">
      <c r="A274" s="20">
        <v>272</v>
      </c>
      <c r="B274" s="21" t="s">
        <v>712</v>
      </c>
      <c r="C274" s="22" t="s">
        <v>713</v>
      </c>
      <c r="D274" s="23" t="s">
        <v>142</v>
      </c>
      <c r="E274" s="31" t="s">
        <v>566</v>
      </c>
      <c r="F274" s="25" t="s">
        <v>426</v>
      </c>
      <c r="G274" s="26" t="s">
        <v>1503</v>
      </c>
      <c r="H274" s="27">
        <v>111</v>
      </c>
      <c r="I274" s="28">
        <v>0</v>
      </c>
      <c r="J274" s="29">
        <v>111</v>
      </c>
      <c r="K274" s="27" t="s">
        <v>101</v>
      </c>
      <c r="L274" s="25"/>
      <c r="O274" s="4"/>
    </row>
    <row r="275" spans="1:15" s="3" customFormat="1" ht="20.100000000000001" customHeight="1">
      <c r="A275" s="20">
        <v>273</v>
      </c>
      <c r="B275" s="21" t="s">
        <v>140</v>
      </c>
      <c r="C275" s="22" t="s">
        <v>141</v>
      </c>
      <c r="D275" s="23" t="s">
        <v>142</v>
      </c>
      <c r="E275" s="24" t="s">
        <v>143</v>
      </c>
      <c r="F275" s="25" t="s">
        <v>61</v>
      </c>
      <c r="G275" s="26" t="s">
        <v>1403</v>
      </c>
      <c r="H275" s="27">
        <v>106</v>
      </c>
      <c r="I275" s="28">
        <v>0</v>
      </c>
      <c r="J275" s="29">
        <v>106</v>
      </c>
      <c r="K275" s="30" t="s">
        <v>101</v>
      </c>
      <c r="L275" s="25"/>
      <c r="O275" s="4"/>
    </row>
    <row r="276" spans="1:15" s="3" customFormat="1" ht="20.100000000000001" customHeight="1">
      <c r="A276" s="20">
        <v>274</v>
      </c>
      <c r="B276" s="21" t="s">
        <v>700</v>
      </c>
      <c r="C276" s="22" t="s">
        <v>701</v>
      </c>
      <c r="D276" s="23" t="s">
        <v>219</v>
      </c>
      <c r="E276" s="31" t="s">
        <v>702</v>
      </c>
      <c r="F276" s="25" t="s">
        <v>441</v>
      </c>
      <c r="G276" s="26" t="s">
        <v>1367</v>
      </c>
      <c r="H276" s="27">
        <v>112</v>
      </c>
      <c r="I276" s="28">
        <v>0</v>
      </c>
      <c r="J276" s="29">
        <v>112</v>
      </c>
      <c r="K276" s="27" t="s">
        <v>101</v>
      </c>
      <c r="L276" s="25"/>
      <c r="O276" s="4"/>
    </row>
    <row r="277" spans="1:15" s="3" customFormat="1" ht="20.100000000000001" customHeight="1">
      <c r="A277" s="20">
        <v>275</v>
      </c>
      <c r="B277" s="21" t="s">
        <v>1311</v>
      </c>
      <c r="C277" s="22" t="s">
        <v>1312</v>
      </c>
      <c r="D277" s="23" t="s">
        <v>219</v>
      </c>
      <c r="E277" s="31" t="s">
        <v>1313</v>
      </c>
      <c r="F277" s="25" t="s">
        <v>874</v>
      </c>
      <c r="G277" s="26" t="s">
        <v>1504</v>
      </c>
      <c r="H277" s="27">
        <v>108</v>
      </c>
      <c r="I277" s="28">
        <v>0</v>
      </c>
      <c r="J277" s="30">
        <v>108</v>
      </c>
      <c r="K277" s="27" t="s">
        <v>101</v>
      </c>
      <c r="L277" s="25"/>
      <c r="O277" s="4"/>
    </row>
    <row r="278" spans="1:15" s="3" customFormat="1" ht="20.100000000000001" customHeight="1">
      <c r="A278" s="20">
        <v>276</v>
      </c>
      <c r="B278" s="21" t="s">
        <v>783</v>
      </c>
      <c r="C278" s="22" t="s">
        <v>784</v>
      </c>
      <c r="D278" s="23" t="s">
        <v>219</v>
      </c>
      <c r="E278" s="31" t="s">
        <v>785</v>
      </c>
      <c r="F278" s="25" t="s">
        <v>735</v>
      </c>
      <c r="G278" s="26" t="s">
        <v>1504</v>
      </c>
      <c r="H278" s="27">
        <v>108</v>
      </c>
      <c r="I278" s="28">
        <v>0</v>
      </c>
      <c r="J278" s="29">
        <v>108</v>
      </c>
      <c r="K278" s="27" t="s">
        <v>101</v>
      </c>
      <c r="L278" s="25"/>
      <c r="O278" s="4"/>
    </row>
    <row r="279" spans="1:15" s="3" customFormat="1" ht="20.100000000000001" customHeight="1">
      <c r="A279" s="20">
        <v>277</v>
      </c>
      <c r="B279" s="21" t="s">
        <v>966</v>
      </c>
      <c r="C279" s="22" t="s">
        <v>967</v>
      </c>
      <c r="D279" s="23" t="s">
        <v>219</v>
      </c>
      <c r="E279" s="24" t="s">
        <v>337</v>
      </c>
      <c r="F279" s="25" t="s">
        <v>900</v>
      </c>
      <c r="G279" s="26" t="s">
        <v>1351</v>
      </c>
      <c r="H279" s="27">
        <v>105</v>
      </c>
      <c r="I279" s="28">
        <v>0</v>
      </c>
      <c r="J279" s="30">
        <v>105</v>
      </c>
      <c r="K279" s="27" t="s">
        <v>18</v>
      </c>
      <c r="L279" s="25"/>
      <c r="O279" s="4"/>
    </row>
    <row r="280" spans="1:15" s="3" customFormat="1" ht="20.100000000000001" customHeight="1">
      <c r="A280" s="20">
        <v>278</v>
      </c>
      <c r="B280" s="21" t="s">
        <v>218</v>
      </c>
      <c r="C280" s="22" t="s">
        <v>71</v>
      </c>
      <c r="D280" s="23" t="s">
        <v>219</v>
      </c>
      <c r="E280" s="31" t="s">
        <v>220</v>
      </c>
      <c r="F280" s="25" t="s">
        <v>184</v>
      </c>
      <c r="G280" s="26" t="s">
        <v>1416</v>
      </c>
      <c r="H280" s="27">
        <v>108</v>
      </c>
      <c r="I280" s="28">
        <v>0</v>
      </c>
      <c r="J280" s="30">
        <v>108</v>
      </c>
      <c r="K280" s="27" t="s">
        <v>18</v>
      </c>
      <c r="L280" s="25"/>
      <c r="O280" s="4"/>
    </row>
    <row r="281" spans="1:15" s="3" customFormat="1" ht="20.100000000000001" customHeight="1">
      <c r="A281" s="20">
        <v>279</v>
      </c>
      <c r="B281" s="21" t="s">
        <v>1233</v>
      </c>
      <c r="C281" s="22" t="s">
        <v>1234</v>
      </c>
      <c r="D281" s="23" t="s">
        <v>219</v>
      </c>
      <c r="E281" s="31" t="s">
        <v>1235</v>
      </c>
      <c r="F281" s="25" t="s">
        <v>894</v>
      </c>
      <c r="G281" s="26" t="s">
        <v>1505</v>
      </c>
      <c r="H281" s="27">
        <v>108</v>
      </c>
      <c r="I281" s="28">
        <v>0</v>
      </c>
      <c r="J281" s="30">
        <v>108</v>
      </c>
      <c r="K281" s="27" t="s">
        <v>101</v>
      </c>
      <c r="L281" s="25"/>
      <c r="O281" s="4"/>
    </row>
    <row r="282" spans="1:15" s="3" customFormat="1" ht="20.100000000000001" customHeight="1">
      <c r="A282" s="20">
        <v>280</v>
      </c>
      <c r="B282" s="21" t="s">
        <v>1281</v>
      </c>
      <c r="C282" s="22" t="s">
        <v>315</v>
      </c>
      <c r="D282" s="23" t="s">
        <v>219</v>
      </c>
      <c r="E282" s="31" t="s">
        <v>1282</v>
      </c>
      <c r="F282" s="25" t="s">
        <v>913</v>
      </c>
      <c r="G282" s="26" t="s">
        <v>1387</v>
      </c>
      <c r="H282" s="27">
        <v>108</v>
      </c>
      <c r="I282" s="28">
        <v>0</v>
      </c>
      <c r="J282" s="30">
        <v>108</v>
      </c>
      <c r="K282" s="27" t="s">
        <v>101</v>
      </c>
      <c r="L282" s="25"/>
      <c r="O282" s="4"/>
    </row>
    <row r="283" spans="1:15" s="3" customFormat="1" ht="20.100000000000001" customHeight="1">
      <c r="A283" s="20">
        <v>281</v>
      </c>
      <c r="B283" s="21" t="s">
        <v>1089</v>
      </c>
      <c r="C283" s="22" t="s">
        <v>177</v>
      </c>
      <c r="D283" s="23" t="s">
        <v>1090</v>
      </c>
      <c r="E283" s="31" t="s">
        <v>1091</v>
      </c>
      <c r="F283" s="25" t="s">
        <v>931</v>
      </c>
      <c r="G283" s="26" t="s">
        <v>1348</v>
      </c>
      <c r="H283" s="27">
        <v>107</v>
      </c>
      <c r="I283" s="28">
        <v>0</v>
      </c>
      <c r="J283" s="30">
        <v>107</v>
      </c>
      <c r="K283" s="27" t="s">
        <v>101</v>
      </c>
      <c r="L283" s="25"/>
      <c r="O283" s="4"/>
    </row>
    <row r="284" spans="1:15" s="3" customFormat="1" ht="20.100000000000001" customHeight="1">
      <c r="A284" s="20">
        <v>282</v>
      </c>
      <c r="B284" s="21" t="s">
        <v>799</v>
      </c>
      <c r="C284" s="22" t="s">
        <v>800</v>
      </c>
      <c r="D284" s="23" t="s">
        <v>801</v>
      </c>
      <c r="E284" s="31" t="s">
        <v>802</v>
      </c>
      <c r="F284" s="25" t="s">
        <v>795</v>
      </c>
      <c r="G284" s="26" t="s">
        <v>1506</v>
      </c>
      <c r="H284" s="27">
        <v>106</v>
      </c>
      <c r="I284" s="28">
        <v>2</v>
      </c>
      <c r="J284" s="30">
        <v>108</v>
      </c>
      <c r="K284" s="27" t="s">
        <v>18</v>
      </c>
      <c r="L284" s="25"/>
      <c r="O284" s="4"/>
    </row>
    <row r="285" spans="1:15" s="3" customFormat="1" ht="20.100000000000001" customHeight="1">
      <c r="A285" s="20">
        <v>283</v>
      </c>
      <c r="B285" s="27" t="s">
        <v>803</v>
      </c>
      <c r="C285" s="22" t="s">
        <v>804</v>
      </c>
      <c r="D285" s="23" t="s">
        <v>805</v>
      </c>
      <c r="E285" s="31" t="s">
        <v>806</v>
      </c>
      <c r="F285" s="25" t="s">
        <v>807</v>
      </c>
      <c r="G285" s="26" t="s">
        <v>1507</v>
      </c>
      <c r="H285" s="27">
        <v>107</v>
      </c>
      <c r="I285" s="28">
        <v>0</v>
      </c>
      <c r="J285" s="30">
        <v>107</v>
      </c>
      <c r="K285" s="27" t="s">
        <v>18</v>
      </c>
      <c r="L285" s="25"/>
      <c r="O285" s="4"/>
    </row>
    <row r="286" spans="1:15" s="3" customFormat="1" ht="20.100000000000001" customHeight="1">
      <c r="A286" s="20">
        <v>284</v>
      </c>
      <c r="B286" s="21" t="s">
        <v>591</v>
      </c>
      <c r="C286" s="22" t="s">
        <v>592</v>
      </c>
      <c r="D286" s="23" t="s">
        <v>593</v>
      </c>
      <c r="E286" s="31" t="s">
        <v>594</v>
      </c>
      <c r="F286" s="25" t="s">
        <v>433</v>
      </c>
      <c r="G286" s="26" t="s">
        <v>1444</v>
      </c>
      <c r="H286" s="27">
        <v>106</v>
      </c>
      <c r="I286" s="28">
        <v>4</v>
      </c>
      <c r="J286" s="29">
        <v>110</v>
      </c>
      <c r="K286" s="27" t="s">
        <v>101</v>
      </c>
      <c r="L286" s="25"/>
      <c r="O286" s="4"/>
    </row>
    <row r="287" spans="1:15" s="3" customFormat="1" ht="20.100000000000001" customHeight="1">
      <c r="A287" s="20">
        <v>285</v>
      </c>
      <c r="B287" s="21" t="s">
        <v>860</v>
      </c>
      <c r="C287" s="22" t="s">
        <v>861</v>
      </c>
      <c r="D287" s="23" t="s">
        <v>862</v>
      </c>
      <c r="E287" s="24" t="s">
        <v>863</v>
      </c>
      <c r="F287" s="25" t="s">
        <v>864</v>
      </c>
      <c r="G287" s="26" t="s">
        <v>1404</v>
      </c>
      <c r="H287" s="27">
        <v>114</v>
      </c>
      <c r="I287" s="28">
        <v>0</v>
      </c>
      <c r="J287" s="30">
        <v>114</v>
      </c>
      <c r="K287" s="27" t="s">
        <v>18</v>
      </c>
      <c r="L287" s="25"/>
      <c r="O287" s="4"/>
    </row>
    <row r="288" spans="1:15" s="3" customFormat="1" ht="20.100000000000001" customHeight="1">
      <c r="A288" s="20">
        <v>286</v>
      </c>
      <c r="B288" s="21" t="s">
        <v>828</v>
      </c>
      <c r="C288" s="22" t="s">
        <v>829</v>
      </c>
      <c r="D288" s="23" t="s">
        <v>540</v>
      </c>
      <c r="E288" s="24" t="s">
        <v>447</v>
      </c>
      <c r="F288" s="25" t="s">
        <v>795</v>
      </c>
      <c r="G288" s="26" t="s">
        <v>1470</v>
      </c>
      <c r="H288" s="27">
        <v>107</v>
      </c>
      <c r="I288" s="28">
        <v>2</v>
      </c>
      <c r="J288" s="30">
        <v>109</v>
      </c>
      <c r="K288" s="27" t="s">
        <v>101</v>
      </c>
      <c r="L288" s="25"/>
      <c r="O288" s="4"/>
    </row>
    <row r="289" spans="1:15" s="3" customFormat="1" ht="20.100000000000001" customHeight="1">
      <c r="A289" s="20">
        <v>287</v>
      </c>
      <c r="B289" s="21" t="s">
        <v>538</v>
      </c>
      <c r="C289" s="22" t="s">
        <v>539</v>
      </c>
      <c r="D289" s="23" t="s">
        <v>540</v>
      </c>
      <c r="E289" s="31" t="s">
        <v>222</v>
      </c>
      <c r="F289" s="25" t="s">
        <v>456</v>
      </c>
      <c r="G289" s="26" t="s">
        <v>1394</v>
      </c>
      <c r="H289" s="27">
        <v>111</v>
      </c>
      <c r="I289" s="28">
        <v>2</v>
      </c>
      <c r="J289" s="29">
        <v>113</v>
      </c>
      <c r="K289" s="27" t="s">
        <v>18</v>
      </c>
      <c r="L289" s="25"/>
      <c r="O289" s="4"/>
    </row>
    <row r="290" spans="1:15" s="3" customFormat="1" ht="20.100000000000001" customHeight="1">
      <c r="A290" s="20">
        <v>288</v>
      </c>
      <c r="B290" s="21" t="s">
        <v>416</v>
      </c>
      <c r="C290" s="22" t="s">
        <v>417</v>
      </c>
      <c r="D290" s="23" t="s">
        <v>404</v>
      </c>
      <c r="E290" s="31" t="s">
        <v>271</v>
      </c>
      <c r="F290" s="25" t="s">
        <v>418</v>
      </c>
      <c r="G290" s="26" t="s">
        <v>1508</v>
      </c>
      <c r="H290" s="27">
        <v>105</v>
      </c>
      <c r="I290" s="28">
        <v>3</v>
      </c>
      <c r="J290" s="29">
        <v>108</v>
      </c>
      <c r="K290" s="27" t="s">
        <v>18</v>
      </c>
      <c r="L290" s="25"/>
      <c r="O290" s="4"/>
    </row>
    <row r="291" spans="1:15" s="3" customFormat="1" ht="20.100000000000001" customHeight="1">
      <c r="A291" s="20">
        <v>289</v>
      </c>
      <c r="B291" s="21" t="s">
        <v>402</v>
      </c>
      <c r="C291" s="22" t="s">
        <v>403</v>
      </c>
      <c r="D291" s="23" t="s">
        <v>404</v>
      </c>
      <c r="E291" s="31" t="s">
        <v>405</v>
      </c>
      <c r="F291" s="25" t="s">
        <v>401</v>
      </c>
      <c r="G291" s="26" t="s">
        <v>1509</v>
      </c>
      <c r="H291" s="27">
        <v>105</v>
      </c>
      <c r="I291" s="28">
        <v>3</v>
      </c>
      <c r="J291" s="29">
        <v>108</v>
      </c>
      <c r="K291" s="27" t="s">
        <v>18</v>
      </c>
      <c r="L291" s="25"/>
      <c r="O291" s="4"/>
    </row>
    <row r="292" spans="1:15" s="3" customFormat="1" ht="20.100000000000001" customHeight="1">
      <c r="A292" s="20">
        <v>290</v>
      </c>
      <c r="B292" s="21" t="s">
        <v>994</v>
      </c>
      <c r="C292" s="22" t="s">
        <v>995</v>
      </c>
      <c r="D292" s="23" t="s">
        <v>163</v>
      </c>
      <c r="E292" s="24" t="s">
        <v>634</v>
      </c>
      <c r="F292" s="25" t="s">
        <v>894</v>
      </c>
      <c r="G292" s="26" t="s">
        <v>1510</v>
      </c>
      <c r="H292" s="27">
        <v>108</v>
      </c>
      <c r="I292" s="28">
        <v>0</v>
      </c>
      <c r="J292" s="30">
        <v>108</v>
      </c>
      <c r="K292" s="27" t="s">
        <v>18</v>
      </c>
      <c r="L292" s="25"/>
      <c r="O292" s="4"/>
    </row>
    <row r="293" spans="1:15" s="3" customFormat="1" ht="20.100000000000001" customHeight="1">
      <c r="A293" s="20">
        <v>291</v>
      </c>
      <c r="B293" s="21" t="s">
        <v>265</v>
      </c>
      <c r="C293" s="22" t="s">
        <v>266</v>
      </c>
      <c r="D293" s="23" t="s">
        <v>163</v>
      </c>
      <c r="E293" s="31" t="s">
        <v>267</v>
      </c>
      <c r="F293" s="25" t="s">
        <v>184</v>
      </c>
      <c r="G293" s="26" t="s">
        <v>1496</v>
      </c>
      <c r="H293" s="27">
        <v>108</v>
      </c>
      <c r="I293" s="28">
        <v>0</v>
      </c>
      <c r="J293" s="30">
        <v>108</v>
      </c>
      <c r="K293" s="27" t="s">
        <v>18</v>
      </c>
      <c r="L293" s="25"/>
      <c r="O293" s="4"/>
    </row>
    <row r="294" spans="1:15" s="3" customFormat="1" ht="20.100000000000001" customHeight="1">
      <c r="A294" s="20">
        <v>292</v>
      </c>
      <c r="B294" s="21" t="s">
        <v>354</v>
      </c>
      <c r="C294" s="22" t="s">
        <v>355</v>
      </c>
      <c r="D294" s="23" t="s">
        <v>163</v>
      </c>
      <c r="E294" s="31" t="s">
        <v>356</v>
      </c>
      <c r="F294" s="25" t="s">
        <v>179</v>
      </c>
      <c r="G294" s="26" t="s">
        <v>1474</v>
      </c>
      <c r="H294" s="27">
        <v>109</v>
      </c>
      <c r="I294" s="28">
        <v>0</v>
      </c>
      <c r="J294" s="30">
        <v>109</v>
      </c>
      <c r="K294" s="27" t="s">
        <v>101</v>
      </c>
      <c r="L294" s="25"/>
      <c r="O294" s="4"/>
    </row>
    <row r="295" spans="1:15" s="3" customFormat="1" ht="20.100000000000001" customHeight="1">
      <c r="A295" s="20">
        <v>293</v>
      </c>
      <c r="B295" s="21" t="s">
        <v>1149</v>
      </c>
      <c r="C295" s="22" t="s">
        <v>1150</v>
      </c>
      <c r="D295" s="23" t="s">
        <v>163</v>
      </c>
      <c r="E295" s="31" t="s">
        <v>726</v>
      </c>
      <c r="F295" s="25" t="s">
        <v>913</v>
      </c>
      <c r="G295" s="26" t="s">
        <v>1380</v>
      </c>
      <c r="H295" s="27">
        <v>106</v>
      </c>
      <c r="I295" s="28">
        <v>2</v>
      </c>
      <c r="J295" s="30">
        <v>108</v>
      </c>
      <c r="K295" s="27" t="s">
        <v>101</v>
      </c>
      <c r="L295" s="25"/>
      <c r="O295" s="4"/>
    </row>
    <row r="296" spans="1:15" s="3" customFormat="1" ht="20.100000000000001" customHeight="1">
      <c r="A296" s="20">
        <v>294</v>
      </c>
      <c r="B296" s="21" t="s">
        <v>1142</v>
      </c>
      <c r="C296" s="22" t="s">
        <v>1143</v>
      </c>
      <c r="D296" s="23" t="s">
        <v>163</v>
      </c>
      <c r="E296" s="31" t="s">
        <v>467</v>
      </c>
      <c r="F296" s="25" t="s">
        <v>1012</v>
      </c>
      <c r="G296" s="26" t="s">
        <v>1511</v>
      </c>
      <c r="H296" s="27">
        <v>108</v>
      </c>
      <c r="I296" s="28">
        <v>0</v>
      </c>
      <c r="J296" s="30">
        <v>108</v>
      </c>
      <c r="K296" s="27" t="s">
        <v>101</v>
      </c>
      <c r="L296" s="25"/>
      <c r="O296" s="4"/>
    </row>
    <row r="297" spans="1:15" s="3" customFormat="1" ht="20.100000000000001" customHeight="1">
      <c r="A297" s="20">
        <v>295</v>
      </c>
      <c r="B297" s="21" t="s">
        <v>338</v>
      </c>
      <c r="C297" s="22" t="s">
        <v>339</v>
      </c>
      <c r="D297" s="23" t="s">
        <v>163</v>
      </c>
      <c r="E297" s="31" t="s">
        <v>340</v>
      </c>
      <c r="F297" s="25" t="s">
        <v>184</v>
      </c>
      <c r="G297" s="26" t="s">
        <v>1432</v>
      </c>
      <c r="H297" s="27">
        <v>108</v>
      </c>
      <c r="I297" s="28">
        <v>0</v>
      </c>
      <c r="J297" s="30">
        <v>108</v>
      </c>
      <c r="K297" s="27" t="s">
        <v>101</v>
      </c>
      <c r="L297" s="25"/>
      <c r="O297" s="4"/>
    </row>
    <row r="298" spans="1:15" s="3" customFormat="1" ht="20.100000000000001" customHeight="1">
      <c r="A298" s="20">
        <v>296</v>
      </c>
      <c r="B298" s="21" t="s">
        <v>1219</v>
      </c>
      <c r="C298" s="22" t="s">
        <v>71</v>
      </c>
      <c r="D298" s="23" t="s">
        <v>163</v>
      </c>
      <c r="E298" s="31" t="s">
        <v>1220</v>
      </c>
      <c r="F298" s="25" t="s">
        <v>887</v>
      </c>
      <c r="G298" s="26" t="s">
        <v>1510</v>
      </c>
      <c r="H298" s="27">
        <v>108</v>
      </c>
      <c r="I298" s="28">
        <v>2</v>
      </c>
      <c r="J298" s="30">
        <v>110</v>
      </c>
      <c r="K298" s="27" t="s">
        <v>101</v>
      </c>
      <c r="L298" s="25"/>
      <c r="O298" s="4"/>
    </row>
    <row r="299" spans="1:15" s="3" customFormat="1" ht="20.100000000000001" customHeight="1">
      <c r="A299" s="20">
        <v>297</v>
      </c>
      <c r="B299" s="21" t="s">
        <v>223</v>
      </c>
      <c r="C299" s="22" t="s">
        <v>224</v>
      </c>
      <c r="D299" s="23" t="s">
        <v>163</v>
      </c>
      <c r="E299" s="31" t="s">
        <v>225</v>
      </c>
      <c r="F299" s="25" t="s">
        <v>205</v>
      </c>
      <c r="G299" s="26" t="s">
        <v>1473</v>
      </c>
      <c r="H299" s="27">
        <v>106</v>
      </c>
      <c r="I299" s="28">
        <v>3</v>
      </c>
      <c r="J299" s="30">
        <v>109</v>
      </c>
      <c r="K299" s="27" t="s">
        <v>18</v>
      </c>
      <c r="L299" s="25"/>
      <c r="O299" s="4"/>
    </row>
    <row r="300" spans="1:15" s="3" customFormat="1" ht="20.100000000000001" customHeight="1">
      <c r="A300" s="20">
        <v>298</v>
      </c>
      <c r="B300" s="21" t="s">
        <v>288</v>
      </c>
      <c r="C300" s="22" t="s">
        <v>289</v>
      </c>
      <c r="D300" s="23" t="s">
        <v>163</v>
      </c>
      <c r="E300" s="31" t="s">
        <v>290</v>
      </c>
      <c r="F300" s="25" t="s">
        <v>179</v>
      </c>
      <c r="G300" s="26" t="s">
        <v>1495</v>
      </c>
      <c r="H300" s="27">
        <v>107</v>
      </c>
      <c r="I300" s="28">
        <v>0</v>
      </c>
      <c r="J300" s="30">
        <v>107</v>
      </c>
      <c r="K300" s="27" t="s">
        <v>101</v>
      </c>
      <c r="L300" s="25"/>
      <c r="O300" s="4"/>
    </row>
    <row r="301" spans="1:15" s="3" customFormat="1" ht="20.100000000000001" customHeight="1">
      <c r="A301" s="20">
        <v>299</v>
      </c>
      <c r="B301" s="21" t="s">
        <v>191</v>
      </c>
      <c r="C301" s="22" t="s">
        <v>166</v>
      </c>
      <c r="D301" s="23" t="s">
        <v>163</v>
      </c>
      <c r="E301" s="31" t="s">
        <v>192</v>
      </c>
      <c r="F301" s="25" t="s">
        <v>193</v>
      </c>
      <c r="G301" s="26" t="s">
        <v>1512</v>
      </c>
      <c r="H301" s="27">
        <v>109</v>
      </c>
      <c r="I301" s="28">
        <v>2</v>
      </c>
      <c r="J301" s="30">
        <v>111</v>
      </c>
      <c r="K301" s="27" t="s">
        <v>18</v>
      </c>
      <c r="L301" s="25"/>
      <c r="O301" s="4"/>
    </row>
    <row r="302" spans="1:15" s="3" customFormat="1" ht="20.100000000000001" customHeight="1">
      <c r="A302" s="20">
        <v>300</v>
      </c>
      <c r="B302" s="21" t="s">
        <v>942</v>
      </c>
      <c r="C302" s="22" t="s">
        <v>943</v>
      </c>
      <c r="D302" s="23" t="s">
        <v>163</v>
      </c>
      <c r="E302" s="24" t="s">
        <v>499</v>
      </c>
      <c r="F302" s="25" t="s">
        <v>931</v>
      </c>
      <c r="G302" s="26" t="s">
        <v>1472</v>
      </c>
      <c r="H302" s="27">
        <v>105</v>
      </c>
      <c r="I302" s="28">
        <v>0</v>
      </c>
      <c r="J302" s="30">
        <v>105</v>
      </c>
      <c r="K302" s="27" t="s">
        <v>18</v>
      </c>
      <c r="L302" s="25"/>
      <c r="O302" s="4"/>
    </row>
    <row r="303" spans="1:15" s="3" customFormat="1" ht="20.100000000000001" customHeight="1">
      <c r="A303" s="20">
        <v>301</v>
      </c>
      <c r="B303" s="21" t="s">
        <v>1170</v>
      </c>
      <c r="C303" s="22" t="s">
        <v>1171</v>
      </c>
      <c r="D303" s="23" t="s">
        <v>163</v>
      </c>
      <c r="E303" s="31" t="s">
        <v>367</v>
      </c>
      <c r="F303" s="25" t="s">
        <v>874</v>
      </c>
      <c r="G303" s="26" t="s">
        <v>1346</v>
      </c>
      <c r="H303" s="27">
        <v>108</v>
      </c>
      <c r="I303" s="28">
        <v>3</v>
      </c>
      <c r="J303" s="30">
        <v>111</v>
      </c>
      <c r="K303" s="27" t="s">
        <v>101</v>
      </c>
      <c r="L303" s="25"/>
      <c r="O303" s="4"/>
    </row>
    <row r="304" spans="1:15" s="3" customFormat="1" ht="20.100000000000001" customHeight="1">
      <c r="A304" s="20">
        <v>302</v>
      </c>
      <c r="B304" s="21" t="s">
        <v>596</v>
      </c>
      <c r="C304" s="22" t="s">
        <v>597</v>
      </c>
      <c r="D304" s="23" t="s">
        <v>163</v>
      </c>
      <c r="E304" s="31" t="s">
        <v>598</v>
      </c>
      <c r="F304" s="25" t="s">
        <v>426</v>
      </c>
      <c r="G304" s="26" t="s">
        <v>1363</v>
      </c>
      <c r="H304" s="27">
        <v>109</v>
      </c>
      <c r="I304" s="28">
        <v>0</v>
      </c>
      <c r="J304" s="29">
        <v>109</v>
      </c>
      <c r="K304" s="27" t="s">
        <v>101</v>
      </c>
      <c r="L304" s="25"/>
      <c r="O304" s="4"/>
    </row>
    <row r="305" spans="1:15" s="3" customFormat="1" ht="20.100000000000001" customHeight="1">
      <c r="A305" s="20">
        <v>303</v>
      </c>
      <c r="B305" s="21" t="s">
        <v>230</v>
      </c>
      <c r="C305" s="22" t="s">
        <v>231</v>
      </c>
      <c r="D305" s="23" t="s">
        <v>163</v>
      </c>
      <c r="E305" s="31" t="s">
        <v>232</v>
      </c>
      <c r="F305" s="25" t="s">
        <v>205</v>
      </c>
      <c r="G305" s="26" t="s">
        <v>1444</v>
      </c>
      <c r="H305" s="27">
        <v>110</v>
      </c>
      <c r="I305" s="28">
        <v>0</v>
      </c>
      <c r="J305" s="30">
        <v>110</v>
      </c>
      <c r="K305" s="27" t="s">
        <v>18</v>
      </c>
      <c r="L305" s="25"/>
      <c r="O305" s="4"/>
    </row>
    <row r="306" spans="1:15" s="3" customFormat="1" ht="20.100000000000001" customHeight="1">
      <c r="A306" s="20">
        <v>304</v>
      </c>
      <c r="B306" s="21" t="s">
        <v>1123</v>
      </c>
      <c r="C306" s="22" t="s">
        <v>1124</v>
      </c>
      <c r="D306" s="23" t="s">
        <v>1125</v>
      </c>
      <c r="E306" s="31" t="s">
        <v>1126</v>
      </c>
      <c r="F306" s="25" t="s">
        <v>900</v>
      </c>
      <c r="G306" s="26" t="s">
        <v>1381</v>
      </c>
      <c r="H306" s="27">
        <v>108</v>
      </c>
      <c r="I306" s="28">
        <v>0</v>
      </c>
      <c r="J306" s="30">
        <v>108</v>
      </c>
      <c r="K306" s="27" t="s">
        <v>101</v>
      </c>
      <c r="L306" s="25"/>
      <c r="O306" s="4"/>
    </row>
    <row r="307" spans="1:15" s="3" customFormat="1" ht="20.100000000000001" customHeight="1">
      <c r="A307" s="20">
        <v>305</v>
      </c>
      <c r="B307" s="21" t="s">
        <v>572</v>
      </c>
      <c r="C307" s="22" t="s">
        <v>573</v>
      </c>
      <c r="D307" s="23" t="s">
        <v>64</v>
      </c>
      <c r="E307" s="31" t="s">
        <v>574</v>
      </c>
      <c r="F307" s="25" t="s">
        <v>423</v>
      </c>
      <c r="G307" s="26" t="s">
        <v>1435</v>
      </c>
      <c r="H307" s="27">
        <v>108</v>
      </c>
      <c r="I307" s="28">
        <v>0</v>
      </c>
      <c r="J307" s="29">
        <v>108</v>
      </c>
      <c r="K307" s="27" t="s">
        <v>101</v>
      </c>
      <c r="L307" s="25"/>
      <c r="O307" s="4"/>
    </row>
    <row r="308" spans="1:15" s="3" customFormat="1" ht="20.100000000000001" customHeight="1">
      <c r="A308" s="20">
        <v>306</v>
      </c>
      <c r="B308" s="21" t="s">
        <v>62</v>
      </c>
      <c r="C308" s="22" t="s">
        <v>63</v>
      </c>
      <c r="D308" s="23" t="s">
        <v>64</v>
      </c>
      <c r="E308" s="31" t="s">
        <v>65</v>
      </c>
      <c r="F308" s="25" t="s">
        <v>52</v>
      </c>
      <c r="G308" s="26" t="s">
        <v>1449</v>
      </c>
      <c r="H308" s="27">
        <v>110</v>
      </c>
      <c r="I308" s="28">
        <v>0</v>
      </c>
      <c r="J308" s="29">
        <v>110</v>
      </c>
      <c r="K308" s="27" t="s">
        <v>18</v>
      </c>
      <c r="L308" s="25"/>
      <c r="O308" s="4"/>
    </row>
    <row r="309" spans="1:15" s="3" customFormat="1" ht="20.100000000000001" customHeight="1">
      <c r="A309" s="20">
        <v>307</v>
      </c>
      <c r="B309" s="21" t="s">
        <v>614</v>
      </c>
      <c r="C309" s="22" t="s">
        <v>615</v>
      </c>
      <c r="D309" s="23" t="s">
        <v>616</v>
      </c>
      <c r="E309" s="31" t="s">
        <v>116</v>
      </c>
      <c r="F309" s="25" t="s">
        <v>468</v>
      </c>
      <c r="G309" s="26" t="s">
        <v>1348</v>
      </c>
      <c r="H309" s="27">
        <v>108</v>
      </c>
      <c r="I309" s="28">
        <v>3</v>
      </c>
      <c r="J309" s="29">
        <v>111</v>
      </c>
      <c r="K309" s="27" t="s">
        <v>101</v>
      </c>
      <c r="L309" s="25"/>
      <c r="O309" s="4"/>
    </row>
    <row r="310" spans="1:15" s="3" customFormat="1" ht="20.100000000000001" customHeight="1">
      <c r="A310" s="20">
        <v>308</v>
      </c>
      <c r="B310" s="21" t="s">
        <v>851</v>
      </c>
      <c r="C310" s="22" t="s">
        <v>852</v>
      </c>
      <c r="D310" s="23" t="s">
        <v>853</v>
      </c>
      <c r="E310" s="24" t="s">
        <v>854</v>
      </c>
      <c r="F310" s="25" t="s">
        <v>855</v>
      </c>
      <c r="G310" s="26" t="s">
        <v>1513</v>
      </c>
      <c r="H310" s="27">
        <v>107</v>
      </c>
      <c r="I310" s="28">
        <v>3</v>
      </c>
      <c r="J310" s="30">
        <v>110</v>
      </c>
      <c r="K310" s="27" t="s">
        <v>18</v>
      </c>
      <c r="L310" s="25"/>
      <c r="O310" s="4"/>
    </row>
    <row r="311" spans="1:15" s="3" customFormat="1" ht="20.100000000000001" customHeight="1">
      <c r="A311" s="20">
        <v>309</v>
      </c>
      <c r="B311" s="21" t="s">
        <v>1071</v>
      </c>
      <c r="C311" s="22" t="s">
        <v>78</v>
      </c>
      <c r="D311" s="23" t="s">
        <v>273</v>
      </c>
      <c r="E311" s="31" t="s">
        <v>222</v>
      </c>
      <c r="F311" s="25" t="s">
        <v>891</v>
      </c>
      <c r="G311" s="26" t="s">
        <v>1495</v>
      </c>
      <c r="H311" s="27">
        <v>112</v>
      </c>
      <c r="I311" s="28">
        <v>0</v>
      </c>
      <c r="J311" s="30">
        <v>112</v>
      </c>
      <c r="K311" s="27" t="s">
        <v>101</v>
      </c>
      <c r="L311" s="25"/>
      <c r="O311" s="4"/>
    </row>
    <row r="312" spans="1:15" s="3" customFormat="1" ht="20.100000000000001" customHeight="1">
      <c r="A312" s="20">
        <v>310</v>
      </c>
      <c r="B312" s="21" t="s">
        <v>1151</v>
      </c>
      <c r="C312" s="22" t="s">
        <v>1152</v>
      </c>
      <c r="D312" s="23" t="s">
        <v>273</v>
      </c>
      <c r="E312" s="31" t="s">
        <v>509</v>
      </c>
      <c r="F312" s="25" t="s">
        <v>925</v>
      </c>
      <c r="G312" s="26" t="s">
        <v>1355</v>
      </c>
      <c r="H312" s="27">
        <v>110</v>
      </c>
      <c r="I312" s="28">
        <v>0</v>
      </c>
      <c r="J312" s="30">
        <v>110</v>
      </c>
      <c r="K312" s="27" t="s">
        <v>101</v>
      </c>
      <c r="L312" s="25"/>
      <c r="O312" s="4"/>
    </row>
    <row r="313" spans="1:15" s="3" customFormat="1" ht="20.100000000000001" customHeight="1">
      <c r="A313" s="20">
        <v>311</v>
      </c>
      <c r="B313" s="21" t="s">
        <v>272</v>
      </c>
      <c r="C313" s="22" t="s">
        <v>215</v>
      </c>
      <c r="D313" s="23" t="s">
        <v>273</v>
      </c>
      <c r="E313" s="31" t="s">
        <v>274</v>
      </c>
      <c r="F313" s="25" t="s">
        <v>275</v>
      </c>
      <c r="G313" s="26" t="s">
        <v>276</v>
      </c>
      <c r="H313" s="27">
        <v>108</v>
      </c>
      <c r="I313" s="27">
        <v>0</v>
      </c>
      <c r="J313" s="30">
        <v>108</v>
      </c>
      <c r="K313" s="27" t="s">
        <v>101</v>
      </c>
      <c r="L313" s="25"/>
      <c r="O313" s="4"/>
    </row>
    <row r="314" spans="1:15" s="3" customFormat="1" ht="20.100000000000001" customHeight="1">
      <c r="A314" s="20">
        <v>312</v>
      </c>
      <c r="B314" s="21" t="s">
        <v>648</v>
      </c>
      <c r="C314" s="22" t="s">
        <v>355</v>
      </c>
      <c r="D314" s="23" t="s">
        <v>308</v>
      </c>
      <c r="E314" s="31" t="s">
        <v>649</v>
      </c>
      <c r="F314" s="25" t="s">
        <v>456</v>
      </c>
      <c r="G314" s="26" t="s">
        <v>1514</v>
      </c>
      <c r="H314" s="27">
        <v>109</v>
      </c>
      <c r="I314" s="28">
        <v>0</v>
      </c>
      <c r="J314" s="29">
        <v>109</v>
      </c>
      <c r="K314" s="27" t="s">
        <v>101</v>
      </c>
      <c r="L314" s="25"/>
      <c r="O314" s="4"/>
    </row>
    <row r="315" spans="1:15" s="3" customFormat="1" ht="20.100000000000001" customHeight="1">
      <c r="A315" s="20">
        <v>313</v>
      </c>
      <c r="B315" s="21" t="s">
        <v>317</v>
      </c>
      <c r="C315" s="22" t="s">
        <v>318</v>
      </c>
      <c r="D315" s="23" t="s">
        <v>308</v>
      </c>
      <c r="E315" s="31" t="s">
        <v>192</v>
      </c>
      <c r="F315" s="25" t="s">
        <v>184</v>
      </c>
      <c r="G315" s="26" t="s">
        <v>1388</v>
      </c>
      <c r="H315" s="27">
        <v>112</v>
      </c>
      <c r="I315" s="28">
        <v>0</v>
      </c>
      <c r="J315" s="30">
        <v>112</v>
      </c>
      <c r="K315" s="27" t="s">
        <v>101</v>
      </c>
      <c r="L315" s="25"/>
      <c r="O315" s="4"/>
    </row>
    <row r="316" spans="1:15" s="3" customFormat="1" ht="20.100000000000001" customHeight="1">
      <c r="A316" s="20">
        <v>314</v>
      </c>
      <c r="B316" s="21" t="s">
        <v>1248</v>
      </c>
      <c r="C316" s="22" t="s">
        <v>1249</v>
      </c>
      <c r="D316" s="23" t="s">
        <v>308</v>
      </c>
      <c r="E316" s="31" t="s">
        <v>316</v>
      </c>
      <c r="F316" s="25" t="s">
        <v>917</v>
      </c>
      <c r="G316" s="26" t="s">
        <v>1361</v>
      </c>
      <c r="H316" s="27">
        <v>112</v>
      </c>
      <c r="I316" s="28">
        <v>0</v>
      </c>
      <c r="J316" s="30">
        <v>112</v>
      </c>
      <c r="K316" s="27" t="s">
        <v>101</v>
      </c>
      <c r="L316" s="25"/>
      <c r="O316" s="4"/>
    </row>
    <row r="317" spans="1:15" s="3" customFormat="1" ht="20.100000000000001" customHeight="1">
      <c r="A317" s="20">
        <v>315</v>
      </c>
      <c r="B317" s="21" t="s">
        <v>306</v>
      </c>
      <c r="C317" s="22" t="s">
        <v>307</v>
      </c>
      <c r="D317" s="23" t="s">
        <v>308</v>
      </c>
      <c r="E317" s="31" t="s">
        <v>309</v>
      </c>
      <c r="F317" s="25" t="s">
        <v>193</v>
      </c>
      <c r="G317" s="26" t="s">
        <v>1373</v>
      </c>
      <c r="H317" s="27">
        <v>109</v>
      </c>
      <c r="I317" s="28">
        <v>0</v>
      </c>
      <c r="J317" s="30">
        <v>109</v>
      </c>
      <c r="K317" s="27" t="s">
        <v>101</v>
      </c>
      <c r="L317" s="25"/>
      <c r="O317" s="4"/>
    </row>
    <row r="318" spans="1:15" s="3" customFormat="1" ht="20.100000000000001" customHeight="1">
      <c r="A318" s="20">
        <v>316</v>
      </c>
      <c r="B318" s="21" t="s">
        <v>352</v>
      </c>
      <c r="C318" s="22" t="s">
        <v>177</v>
      </c>
      <c r="D318" s="23" t="s">
        <v>308</v>
      </c>
      <c r="E318" s="31" t="s">
        <v>353</v>
      </c>
      <c r="F318" s="25" t="s">
        <v>184</v>
      </c>
      <c r="G318" s="26" t="s">
        <v>1436</v>
      </c>
      <c r="H318" s="27">
        <v>108</v>
      </c>
      <c r="I318" s="28">
        <v>0</v>
      </c>
      <c r="J318" s="30">
        <v>108</v>
      </c>
      <c r="K318" s="27" t="s">
        <v>101</v>
      </c>
      <c r="L318" s="25"/>
      <c r="O318" s="4"/>
    </row>
    <row r="319" spans="1:15" s="3" customFormat="1" ht="20.100000000000001" customHeight="1">
      <c r="A319" s="20">
        <v>317</v>
      </c>
      <c r="B319" s="21" t="s">
        <v>751</v>
      </c>
      <c r="C319" s="22" t="s">
        <v>752</v>
      </c>
      <c r="D319" s="23" t="s">
        <v>308</v>
      </c>
      <c r="E319" s="31" t="s">
        <v>250</v>
      </c>
      <c r="F319" s="25" t="s">
        <v>727</v>
      </c>
      <c r="G319" s="26" t="s">
        <v>1515</v>
      </c>
      <c r="H319" s="27">
        <v>108</v>
      </c>
      <c r="I319" s="28">
        <v>0</v>
      </c>
      <c r="J319" s="29">
        <v>108</v>
      </c>
      <c r="K319" s="27" t="s">
        <v>101</v>
      </c>
      <c r="L319" s="25"/>
      <c r="O319" s="4"/>
    </row>
    <row r="320" spans="1:15" s="3" customFormat="1" ht="20.100000000000001" customHeight="1">
      <c r="A320" s="20">
        <v>318</v>
      </c>
      <c r="B320" s="21" t="s">
        <v>1087</v>
      </c>
      <c r="C320" s="22" t="s">
        <v>215</v>
      </c>
      <c r="D320" s="23" t="s">
        <v>308</v>
      </c>
      <c r="E320" s="31" t="s">
        <v>1088</v>
      </c>
      <c r="F320" s="25" t="s">
        <v>1012</v>
      </c>
      <c r="G320" s="26" t="s">
        <v>1484</v>
      </c>
      <c r="H320" s="27">
        <v>110</v>
      </c>
      <c r="I320" s="28">
        <v>0</v>
      </c>
      <c r="J320" s="30">
        <v>110</v>
      </c>
      <c r="K320" s="27" t="s">
        <v>101</v>
      </c>
      <c r="L320" s="25"/>
      <c r="O320" s="4"/>
    </row>
    <row r="321" spans="1:15" s="3" customFormat="1" ht="20.100000000000001" customHeight="1">
      <c r="A321" s="20">
        <v>319</v>
      </c>
      <c r="B321" s="21" t="s">
        <v>1177</v>
      </c>
      <c r="C321" s="22" t="s">
        <v>71</v>
      </c>
      <c r="D321" s="23" t="s">
        <v>1178</v>
      </c>
      <c r="E321" s="31" t="s">
        <v>1179</v>
      </c>
      <c r="F321" s="25" t="s">
        <v>904</v>
      </c>
      <c r="G321" s="26" t="s">
        <v>1392</v>
      </c>
      <c r="H321" s="27">
        <v>108</v>
      </c>
      <c r="I321" s="28">
        <v>0</v>
      </c>
      <c r="J321" s="30">
        <v>108</v>
      </c>
      <c r="K321" s="27" t="s">
        <v>101</v>
      </c>
      <c r="L321" s="25"/>
      <c r="O321" s="4"/>
    </row>
    <row r="322" spans="1:15" s="3" customFormat="1" ht="20.100000000000001" customHeight="1">
      <c r="A322" s="20">
        <v>320</v>
      </c>
      <c r="B322" s="21" t="s">
        <v>914</v>
      </c>
      <c r="C322" s="22" t="s">
        <v>915</v>
      </c>
      <c r="D322" s="23" t="s">
        <v>916</v>
      </c>
      <c r="E322" s="24" t="s">
        <v>785</v>
      </c>
      <c r="F322" s="25" t="s">
        <v>917</v>
      </c>
      <c r="G322" s="26" t="s">
        <v>1411</v>
      </c>
      <c r="H322" s="27">
        <v>105</v>
      </c>
      <c r="I322" s="28">
        <v>3</v>
      </c>
      <c r="J322" s="30">
        <v>108</v>
      </c>
      <c r="K322" s="27" t="s">
        <v>18</v>
      </c>
      <c r="L322" s="25"/>
      <c r="O322" s="4"/>
    </row>
    <row r="323" spans="1:15" s="3" customFormat="1" ht="20.100000000000001" customHeight="1">
      <c r="A323" s="20">
        <v>321</v>
      </c>
      <c r="B323" s="21" t="s">
        <v>491</v>
      </c>
      <c r="C323" s="22" t="s">
        <v>492</v>
      </c>
      <c r="D323" s="23" t="s">
        <v>493</v>
      </c>
      <c r="E323" s="31" t="s">
        <v>494</v>
      </c>
      <c r="F323" s="25" t="s">
        <v>418</v>
      </c>
      <c r="G323" s="26" t="s">
        <v>1469</v>
      </c>
      <c r="H323" s="27">
        <v>108</v>
      </c>
      <c r="I323" s="28">
        <v>0</v>
      </c>
      <c r="J323" s="29">
        <v>108</v>
      </c>
      <c r="K323" s="27" t="s">
        <v>18</v>
      </c>
      <c r="L323" s="25"/>
      <c r="O323" s="4"/>
    </row>
    <row r="324" spans="1:15" s="3" customFormat="1" ht="20.100000000000001" customHeight="1">
      <c r="A324" s="20">
        <v>322</v>
      </c>
      <c r="B324" s="21" t="s">
        <v>448</v>
      </c>
      <c r="C324" s="22" t="s">
        <v>215</v>
      </c>
      <c r="D324" s="23" t="s">
        <v>449</v>
      </c>
      <c r="E324" s="31" t="s">
        <v>250</v>
      </c>
      <c r="F324" s="25" t="s">
        <v>441</v>
      </c>
      <c r="G324" s="26" t="s">
        <v>1516</v>
      </c>
      <c r="H324" s="27">
        <v>105</v>
      </c>
      <c r="I324" s="28">
        <v>0</v>
      </c>
      <c r="J324" s="29">
        <v>105</v>
      </c>
      <c r="K324" s="27" t="s">
        <v>18</v>
      </c>
      <c r="L324" s="25"/>
      <c r="O324" s="4"/>
    </row>
    <row r="325" spans="1:15" s="3" customFormat="1" ht="20.100000000000001" customHeight="1">
      <c r="A325" s="20">
        <v>323</v>
      </c>
      <c r="B325" s="21" t="s">
        <v>979</v>
      </c>
      <c r="C325" s="22" t="s">
        <v>980</v>
      </c>
      <c r="D325" s="23" t="s">
        <v>50</v>
      </c>
      <c r="E325" s="24" t="s">
        <v>981</v>
      </c>
      <c r="F325" s="25" t="s">
        <v>931</v>
      </c>
      <c r="G325" s="26" t="s">
        <v>1459</v>
      </c>
      <c r="H325" s="27">
        <v>105</v>
      </c>
      <c r="I325" s="28">
        <v>0</v>
      </c>
      <c r="J325" s="30">
        <v>105</v>
      </c>
      <c r="K325" s="27" t="s">
        <v>18</v>
      </c>
      <c r="L325" s="25"/>
      <c r="O325" s="4"/>
    </row>
    <row r="326" spans="1:15" s="3" customFormat="1" ht="20.100000000000001" customHeight="1">
      <c r="A326" s="20">
        <v>324</v>
      </c>
      <c r="B326" s="21" t="s">
        <v>48</v>
      </c>
      <c r="C326" s="22" t="s">
        <v>49</v>
      </c>
      <c r="D326" s="23" t="s">
        <v>50</v>
      </c>
      <c r="E326" s="31" t="s">
        <v>51</v>
      </c>
      <c r="F326" s="25" t="s">
        <v>52</v>
      </c>
      <c r="G326" s="26" t="s">
        <v>1477</v>
      </c>
      <c r="H326" s="27">
        <v>111</v>
      </c>
      <c r="I326" s="28">
        <v>2</v>
      </c>
      <c r="J326" s="29">
        <v>113</v>
      </c>
      <c r="K326" s="27" t="s">
        <v>18</v>
      </c>
      <c r="L326" s="25"/>
      <c r="O326" s="4"/>
    </row>
    <row r="327" spans="1:15" s="3" customFormat="1" ht="20.100000000000001" customHeight="1">
      <c r="A327" s="20">
        <v>325</v>
      </c>
      <c r="B327" s="21" t="s">
        <v>1265</v>
      </c>
      <c r="C327" s="22" t="s">
        <v>177</v>
      </c>
      <c r="D327" s="23" t="s">
        <v>50</v>
      </c>
      <c r="E327" s="31" t="s">
        <v>190</v>
      </c>
      <c r="F327" s="25" t="s">
        <v>913</v>
      </c>
      <c r="G327" s="26" t="s">
        <v>1490</v>
      </c>
      <c r="H327" s="27">
        <v>108</v>
      </c>
      <c r="I327" s="28">
        <v>0</v>
      </c>
      <c r="J327" s="30">
        <v>108</v>
      </c>
      <c r="K327" s="27" t="s">
        <v>101</v>
      </c>
      <c r="L327" s="25"/>
      <c r="O327" s="4"/>
    </row>
    <row r="328" spans="1:15" s="3" customFormat="1" ht="20.100000000000001" customHeight="1">
      <c r="A328" s="20">
        <v>326</v>
      </c>
      <c r="B328" s="21" t="s">
        <v>725</v>
      </c>
      <c r="C328" s="22" t="s">
        <v>720</v>
      </c>
      <c r="D328" s="23" t="s">
        <v>50</v>
      </c>
      <c r="E328" s="24" t="s">
        <v>726</v>
      </c>
      <c r="F328" s="25" t="s">
        <v>727</v>
      </c>
      <c r="G328" s="26" t="s">
        <v>1458</v>
      </c>
      <c r="H328" s="27">
        <v>110</v>
      </c>
      <c r="I328" s="28">
        <v>3</v>
      </c>
      <c r="J328" s="29">
        <v>113</v>
      </c>
      <c r="K328" s="27" t="s">
        <v>18</v>
      </c>
      <c r="L328" s="25"/>
      <c r="O328" s="4"/>
    </row>
    <row r="329" spans="1:15" s="3" customFormat="1" ht="20.100000000000001" customHeight="1">
      <c r="A329" s="20">
        <v>327</v>
      </c>
      <c r="B329" s="21" t="s">
        <v>1253</v>
      </c>
      <c r="C329" s="22" t="s">
        <v>1254</v>
      </c>
      <c r="D329" s="23" t="s">
        <v>50</v>
      </c>
      <c r="E329" s="31" t="s">
        <v>1255</v>
      </c>
      <c r="F329" s="25" t="s">
        <v>900</v>
      </c>
      <c r="G329" s="26" t="s">
        <v>1517</v>
      </c>
      <c r="H329" s="27">
        <v>108</v>
      </c>
      <c r="I329" s="28">
        <v>0</v>
      </c>
      <c r="J329" s="30">
        <v>108</v>
      </c>
      <c r="K329" s="27" t="s">
        <v>101</v>
      </c>
      <c r="L329" s="25"/>
      <c r="O329" s="4"/>
    </row>
    <row r="330" spans="1:15" s="3" customFormat="1" ht="20.100000000000001" customHeight="1">
      <c r="A330" s="20">
        <v>328</v>
      </c>
      <c r="B330" s="21" t="s">
        <v>512</v>
      </c>
      <c r="C330" s="22" t="s">
        <v>513</v>
      </c>
      <c r="D330" s="23" t="s">
        <v>514</v>
      </c>
      <c r="E330" s="31" t="s">
        <v>60</v>
      </c>
      <c r="F330" s="25" t="s">
        <v>418</v>
      </c>
      <c r="G330" s="26" t="s">
        <v>1492</v>
      </c>
      <c r="H330" s="27">
        <v>112</v>
      </c>
      <c r="I330" s="28">
        <v>0</v>
      </c>
      <c r="J330" s="29">
        <v>112</v>
      </c>
      <c r="K330" s="27" t="s">
        <v>18</v>
      </c>
      <c r="L330" s="25"/>
      <c r="O330" s="4"/>
    </row>
    <row r="331" spans="1:15" s="3" customFormat="1" ht="20.100000000000001" customHeight="1">
      <c r="A331" s="20">
        <v>329</v>
      </c>
      <c r="B331" s="21" t="s">
        <v>960</v>
      </c>
      <c r="C331" s="22" t="s">
        <v>961</v>
      </c>
      <c r="D331" s="23" t="s">
        <v>514</v>
      </c>
      <c r="E331" s="24" t="s">
        <v>962</v>
      </c>
      <c r="F331" s="25" t="s">
        <v>891</v>
      </c>
      <c r="G331" s="26" t="s">
        <v>1473</v>
      </c>
      <c r="H331" s="27">
        <v>108</v>
      </c>
      <c r="I331" s="28">
        <v>0</v>
      </c>
      <c r="J331" s="30">
        <v>108</v>
      </c>
      <c r="K331" s="27" t="s">
        <v>18</v>
      </c>
      <c r="L331" s="25"/>
      <c r="O331" s="4"/>
    </row>
    <row r="332" spans="1:15" s="3" customFormat="1" ht="20.100000000000001" customHeight="1">
      <c r="A332" s="20">
        <v>330</v>
      </c>
      <c r="B332" s="21" t="s">
        <v>406</v>
      </c>
      <c r="C332" s="22" t="s">
        <v>407</v>
      </c>
      <c r="D332" s="23" t="s">
        <v>408</v>
      </c>
      <c r="E332" s="31" t="s">
        <v>409</v>
      </c>
      <c r="F332" s="25" t="s">
        <v>410</v>
      </c>
      <c r="G332" s="26" t="s">
        <v>411</v>
      </c>
      <c r="H332" s="27">
        <v>109</v>
      </c>
      <c r="I332" s="28">
        <v>3</v>
      </c>
      <c r="J332" s="29">
        <v>112</v>
      </c>
      <c r="K332" s="27" t="s">
        <v>18</v>
      </c>
      <c r="L332" s="25"/>
      <c r="O332" s="4"/>
    </row>
    <row r="333" spans="1:15" s="3" customFormat="1" ht="20.100000000000001" customHeight="1">
      <c r="A333" s="20">
        <v>331</v>
      </c>
      <c r="B333" s="21" t="s">
        <v>251</v>
      </c>
      <c r="C333" s="22" t="s">
        <v>252</v>
      </c>
      <c r="D333" s="23" t="s">
        <v>253</v>
      </c>
      <c r="E333" s="31" t="s">
        <v>156</v>
      </c>
      <c r="F333" s="25" t="s">
        <v>184</v>
      </c>
      <c r="G333" s="26" t="s">
        <v>1454</v>
      </c>
      <c r="H333" s="27">
        <v>108</v>
      </c>
      <c r="I333" s="28">
        <v>0</v>
      </c>
      <c r="J333" s="30">
        <v>108</v>
      </c>
      <c r="K333" s="27" t="s">
        <v>18</v>
      </c>
      <c r="L333" s="25"/>
      <c r="O333" s="4"/>
    </row>
    <row r="334" spans="1:15" s="3" customFormat="1" ht="20.100000000000001" customHeight="1">
      <c r="A334" s="20">
        <v>332</v>
      </c>
      <c r="B334" s="21" t="s">
        <v>1190</v>
      </c>
      <c r="C334" s="22" t="s">
        <v>301</v>
      </c>
      <c r="D334" s="23" t="s">
        <v>253</v>
      </c>
      <c r="E334" s="31" t="s">
        <v>1191</v>
      </c>
      <c r="F334" s="25" t="s">
        <v>891</v>
      </c>
      <c r="G334" s="26" t="s">
        <v>1386</v>
      </c>
      <c r="H334" s="27">
        <v>108</v>
      </c>
      <c r="I334" s="28">
        <v>3</v>
      </c>
      <c r="J334" s="30">
        <v>111</v>
      </c>
      <c r="K334" s="27" t="s">
        <v>101</v>
      </c>
      <c r="L334" s="25"/>
      <c r="O334" s="4"/>
    </row>
    <row r="335" spans="1:15" s="3" customFormat="1" ht="20.100000000000001" customHeight="1">
      <c r="A335" s="20">
        <v>333</v>
      </c>
      <c r="B335" s="21" t="s">
        <v>575</v>
      </c>
      <c r="C335" s="22" t="s">
        <v>576</v>
      </c>
      <c r="D335" s="23" t="s">
        <v>253</v>
      </c>
      <c r="E335" s="31" t="s">
        <v>577</v>
      </c>
      <c r="F335" s="25" t="s">
        <v>423</v>
      </c>
      <c r="G335" s="26" t="s">
        <v>1345</v>
      </c>
      <c r="H335" s="27">
        <v>112</v>
      </c>
      <c r="I335" s="28">
        <v>0</v>
      </c>
      <c r="J335" s="29">
        <v>112</v>
      </c>
      <c r="K335" s="27" t="s">
        <v>101</v>
      </c>
      <c r="L335" s="25"/>
      <c r="O335" s="4"/>
    </row>
    <row r="336" spans="1:15" s="3" customFormat="1" ht="20.100000000000001" customHeight="1">
      <c r="A336" s="20">
        <v>334</v>
      </c>
      <c r="B336" s="21" t="s">
        <v>262</v>
      </c>
      <c r="C336" s="22" t="s">
        <v>263</v>
      </c>
      <c r="D336" s="23" t="s">
        <v>253</v>
      </c>
      <c r="E336" s="24" t="s">
        <v>264</v>
      </c>
      <c r="F336" s="25" t="s">
        <v>184</v>
      </c>
      <c r="G336" s="26" t="s">
        <v>1353</v>
      </c>
      <c r="H336" s="27">
        <v>108</v>
      </c>
      <c r="I336" s="28">
        <v>0</v>
      </c>
      <c r="J336" s="30">
        <v>108</v>
      </c>
      <c r="K336" s="27" t="s">
        <v>18</v>
      </c>
      <c r="L336" s="25"/>
      <c r="O336" s="4"/>
    </row>
    <row r="337" spans="1:15" s="3" customFormat="1" ht="20.100000000000001" customHeight="1">
      <c r="A337" s="20">
        <v>335</v>
      </c>
      <c r="B337" s="21" t="s">
        <v>714</v>
      </c>
      <c r="C337" s="22" t="s">
        <v>715</v>
      </c>
      <c r="D337" s="23" t="s">
        <v>253</v>
      </c>
      <c r="E337" s="31" t="s">
        <v>365</v>
      </c>
      <c r="F337" s="25" t="s">
        <v>418</v>
      </c>
      <c r="G337" s="26" t="s">
        <v>1481</v>
      </c>
      <c r="H337" s="27">
        <v>108</v>
      </c>
      <c r="I337" s="28">
        <v>0</v>
      </c>
      <c r="J337" s="29">
        <v>108</v>
      </c>
      <c r="K337" s="27" t="s">
        <v>101</v>
      </c>
      <c r="L337" s="25"/>
      <c r="O337" s="4"/>
    </row>
    <row r="338" spans="1:15" s="3" customFormat="1" ht="20.100000000000001" customHeight="1">
      <c r="A338" s="20">
        <v>336</v>
      </c>
      <c r="B338" s="21" t="s">
        <v>1018</v>
      </c>
      <c r="C338" s="22" t="s">
        <v>78</v>
      </c>
      <c r="D338" s="23" t="s">
        <v>1019</v>
      </c>
      <c r="E338" s="31" t="s">
        <v>494</v>
      </c>
      <c r="F338" s="25" t="s">
        <v>913</v>
      </c>
      <c r="G338" s="26" t="s">
        <v>1426</v>
      </c>
      <c r="H338" s="27">
        <v>104</v>
      </c>
      <c r="I338" s="28">
        <v>3</v>
      </c>
      <c r="J338" s="30">
        <v>107</v>
      </c>
      <c r="K338" s="27" t="s">
        <v>101</v>
      </c>
      <c r="L338" s="25"/>
      <c r="O338" s="4"/>
    </row>
    <row r="339" spans="1:15" s="3" customFormat="1" ht="20.100000000000001" customHeight="1">
      <c r="A339" s="20">
        <v>337</v>
      </c>
      <c r="B339" s="21" t="s">
        <v>761</v>
      </c>
      <c r="C339" s="22" t="s">
        <v>342</v>
      </c>
      <c r="D339" s="23" t="s">
        <v>762</v>
      </c>
      <c r="E339" s="24" t="s">
        <v>763</v>
      </c>
      <c r="F339" s="25" t="s">
        <v>727</v>
      </c>
      <c r="G339" s="26" t="s">
        <v>1356</v>
      </c>
      <c r="H339" s="27">
        <v>109</v>
      </c>
      <c r="I339" s="28">
        <v>0</v>
      </c>
      <c r="J339" s="29">
        <v>109</v>
      </c>
      <c r="K339" s="27" t="s">
        <v>101</v>
      </c>
      <c r="L339" s="25"/>
      <c r="O339" s="4"/>
    </row>
    <row r="340" spans="1:15" s="3" customFormat="1" ht="20.100000000000001" customHeight="1">
      <c r="A340" s="20">
        <v>338</v>
      </c>
      <c r="B340" s="21" t="s">
        <v>1210</v>
      </c>
      <c r="C340" s="22" t="s">
        <v>1211</v>
      </c>
      <c r="D340" s="23" t="s">
        <v>1212</v>
      </c>
      <c r="E340" s="31" t="s">
        <v>1213</v>
      </c>
      <c r="F340" s="25" t="s">
        <v>874</v>
      </c>
      <c r="G340" s="26" t="s">
        <v>1413</v>
      </c>
      <c r="H340" s="27">
        <v>108</v>
      </c>
      <c r="I340" s="28">
        <v>0</v>
      </c>
      <c r="J340" s="30">
        <v>108</v>
      </c>
      <c r="K340" s="27" t="s">
        <v>101</v>
      </c>
      <c r="L340" s="25"/>
      <c r="O340" s="4"/>
    </row>
    <row r="341" spans="1:15" s="3" customFormat="1" ht="20.100000000000001" customHeight="1">
      <c r="A341" s="20">
        <v>339</v>
      </c>
      <c r="B341" s="21" t="s">
        <v>846</v>
      </c>
      <c r="C341" s="22" t="s">
        <v>484</v>
      </c>
      <c r="D341" s="23" t="s">
        <v>847</v>
      </c>
      <c r="E341" s="24" t="s">
        <v>848</v>
      </c>
      <c r="F341" s="25" t="s">
        <v>849</v>
      </c>
      <c r="G341" s="26" t="s">
        <v>850</v>
      </c>
      <c r="H341" s="27">
        <v>117</v>
      </c>
      <c r="I341" s="28">
        <v>0</v>
      </c>
      <c r="J341" s="30">
        <v>117</v>
      </c>
      <c r="K341" s="27" t="s">
        <v>18</v>
      </c>
      <c r="L341" s="25"/>
      <c r="O341" s="4"/>
    </row>
    <row r="342" spans="1:15" s="3" customFormat="1" ht="20.100000000000001" customHeight="1">
      <c r="A342" s="20">
        <v>340</v>
      </c>
      <c r="B342" s="21" t="s">
        <v>769</v>
      </c>
      <c r="C342" s="22" t="s">
        <v>770</v>
      </c>
      <c r="D342" s="23" t="s">
        <v>771</v>
      </c>
      <c r="E342" s="31" t="s">
        <v>482</v>
      </c>
      <c r="F342" s="25" t="s">
        <v>724</v>
      </c>
      <c r="G342" s="26" t="s">
        <v>1462</v>
      </c>
      <c r="H342" s="27">
        <v>108</v>
      </c>
      <c r="I342" s="28">
        <v>0</v>
      </c>
      <c r="J342" s="29">
        <v>108</v>
      </c>
      <c r="K342" s="27" t="s">
        <v>101</v>
      </c>
      <c r="L342" s="25"/>
      <c r="O342" s="4"/>
    </row>
    <row r="343" spans="1:15" s="3" customFormat="1" ht="20.100000000000001" customHeight="1">
      <c r="A343" s="20">
        <v>341</v>
      </c>
      <c r="B343" s="21" t="s">
        <v>523</v>
      </c>
      <c r="C343" s="22" t="s">
        <v>71</v>
      </c>
      <c r="D343" s="23" t="s">
        <v>524</v>
      </c>
      <c r="E343" s="31" t="s">
        <v>525</v>
      </c>
      <c r="F343" s="25" t="s">
        <v>426</v>
      </c>
      <c r="G343" s="26" t="s">
        <v>1423</v>
      </c>
      <c r="H343" s="27">
        <v>108</v>
      </c>
      <c r="I343" s="28">
        <v>0</v>
      </c>
      <c r="J343" s="29">
        <v>108</v>
      </c>
      <c r="K343" s="27" t="s">
        <v>18</v>
      </c>
      <c r="L343" s="25"/>
      <c r="O343" s="4"/>
    </row>
    <row r="344" spans="1:15" s="3" customFormat="1" ht="20.100000000000001" customHeight="1">
      <c r="A344" s="20">
        <v>342</v>
      </c>
      <c r="B344" s="21" t="s">
        <v>901</v>
      </c>
      <c r="C344" s="22" t="s">
        <v>902</v>
      </c>
      <c r="D344" s="23" t="s">
        <v>46</v>
      </c>
      <c r="E344" s="24" t="s">
        <v>903</v>
      </c>
      <c r="F344" s="25" t="s">
        <v>904</v>
      </c>
      <c r="G344" s="26" t="s">
        <v>1477</v>
      </c>
      <c r="H344" s="27">
        <v>108</v>
      </c>
      <c r="I344" s="28">
        <v>0</v>
      </c>
      <c r="J344" s="30">
        <v>108</v>
      </c>
      <c r="K344" s="27" t="s">
        <v>18</v>
      </c>
      <c r="L344" s="25"/>
      <c r="O344" s="4"/>
    </row>
    <row r="345" spans="1:15" s="3" customFormat="1" ht="20.100000000000001" customHeight="1">
      <c r="A345" s="20">
        <v>343</v>
      </c>
      <c r="B345" s="21" t="s">
        <v>44</v>
      </c>
      <c r="C345" s="22" t="s">
        <v>45</v>
      </c>
      <c r="D345" s="23" t="s">
        <v>46</v>
      </c>
      <c r="E345" s="31" t="s">
        <v>47</v>
      </c>
      <c r="F345" s="25" t="s">
        <v>35</v>
      </c>
      <c r="G345" s="26" t="s">
        <v>1518</v>
      </c>
      <c r="H345" s="27">
        <v>111</v>
      </c>
      <c r="I345" s="28">
        <v>0</v>
      </c>
      <c r="J345" s="29">
        <v>111</v>
      </c>
      <c r="K345" s="27" t="s">
        <v>18</v>
      </c>
      <c r="L345" s="25"/>
      <c r="O345" s="4"/>
    </row>
    <row r="346" spans="1:15" s="3" customFormat="1" ht="20.100000000000001" customHeight="1">
      <c r="A346" s="20">
        <v>344</v>
      </c>
      <c r="B346" s="21" t="s">
        <v>24</v>
      </c>
      <c r="C346" s="22" t="s">
        <v>25</v>
      </c>
      <c r="D346" s="23" t="s">
        <v>26</v>
      </c>
      <c r="E346" s="31" t="s">
        <v>27</v>
      </c>
      <c r="F346" s="25" t="s">
        <v>23</v>
      </c>
      <c r="G346" s="26" t="s">
        <v>1519</v>
      </c>
      <c r="H346" s="27">
        <v>107</v>
      </c>
      <c r="I346" s="28">
        <v>3</v>
      </c>
      <c r="J346" s="29">
        <v>110</v>
      </c>
      <c r="K346" s="27" t="s">
        <v>18</v>
      </c>
      <c r="L346" s="25"/>
      <c r="O346" s="4"/>
    </row>
    <row r="347" spans="1:15" s="3" customFormat="1" ht="20.100000000000001" customHeight="1">
      <c r="A347" s="20">
        <v>345</v>
      </c>
      <c r="B347" s="21" t="s">
        <v>1304</v>
      </c>
      <c r="C347" s="22" t="s">
        <v>1305</v>
      </c>
      <c r="D347" s="23" t="s">
        <v>1306</v>
      </c>
      <c r="E347" s="31" t="s">
        <v>1307</v>
      </c>
      <c r="F347" s="25" t="s">
        <v>900</v>
      </c>
      <c r="G347" s="26" t="s">
        <v>1501</v>
      </c>
      <c r="H347" s="27">
        <v>108</v>
      </c>
      <c r="I347" s="28">
        <v>0</v>
      </c>
      <c r="J347" s="30">
        <v>108</v>
      </c>
      <c r="K347" s="27" t="s">
        <v>101</v>
      </c>
      <c r="L347" s="25"/>
      <c r="O347" s="4"/>
    </row>
    <row r="348" spans="1:15" s="3" customFormat="1" ht="20.100000000000001" customHeight="1">
      <c r="A348" s="20">
        <v>346</v>
      </c>
      <c r="B348" s="21" t="s">
        <v>984</v>
      </c>
      <c r="C348" s="22" t="s">
        <v>985</v>
      </c>
      <c r="D348" s="23" t="s">
        <v>373</v>
      </c>
      <c r="E348" s="24" t="s">
        <v>563</v>
      </c>
      <c r="F348" s="25" t="s">
        <v>887</v>
      </c>
      <c r="G348" s="26" t="s">
        <v>1343</v>
      </c>
      <c r="H348" s="27">
        <v>110</v>
      </c>
      <c r="I348" s="28">
        <v>0</v>
      </c>
      <c r="J348" s="30">
        <v>110</v>
      </c>
      <c r="K348" s="27" t="s">
        <v>18</v>
      </c>
      <c r="L348" s="25"/>
      <c r="O348" s="4"/>
    </row>
    <row r="349" spans="1:15" s="3" customFormat="1" ht="20.100000000000001" customHeight="1">
      <c r="A349" s="20">
        <v>347</v>
      </c>
      <c r="B349" s="21" t="s">
        <v>371</v>
      </c>
      <c r="C349" s="22" t="s">
        <v>372</v>
      </c>
      <c r="D349" s="23" t="s">
        <v>373</v>
      </c>
      <c r="E349" s="31" t="s">
        <v>374</v>
      </c>
      <c r="F349" s="25" t="s">
        <v>184</v>
      </c>
      <c r="G349" s="26" t="s">
        <v>1520</v>
      </c>
      <c r="H349" s="27">
        <v>108</v>
      </c>
      <c r="I349" s="28">
        <v>0</v>
      </c>
      <c r="J349" s="30">
        <v>108</v>
      </c>
      <c r="K349" s="27" t="s">
        <v>101</v>
      </c>
      <c r="L349" s="25"/>
      <c r="O349" s="4"/>
    </row>
    <row r="350" spans="1:15" s="3" customFormat="1" ht="20.100000000000001" customHeight="1">
      <c r="A350" s="20">
        <v>348</v>
      </c>
      <c r="B350" s="21" t="s">
        <v>1327</v>
      </c>
      <c r="C350" s="22" t="s">
        <v>71</v>
      </c>
      <c r="D350" s="23" t="s">
        <v>373</v>
      </c>
      <c r="E350" s="31" t="s">
        <v>1328</v>
      </c>
      <c r="F350" s="25" t="s">
        <v>891</v>
      </c>
      <c r="G350" s="26" t="s">
        <v>1521</v>
      </c>
      <c r="H350" s="27">
        <v>108</v>
      </c>
      <c r="I350" s="28">
        <v>0</v>
      </c>
      <c r="J350" s="30">
        <v>108</v>
      </c>
      <c r="K350" s="27" t="s">
        <v>101</v>
      </c>
      <c r="L350" s="25"/>
      <c r="O350" s="4"/>
    </row>
    <row r="351" spans="1:15" s="3" customFormat="1" ht="20.100000000000001" customHeight="1">
      <c r="A351" s="20">
        <v>349</v>
      </c>
      <c r="B351" s="21" t="s">
        <v>1246</v>
      </c>
      <c r="C351" s="22" t="s">
        <v>301</v>
      </c>
      <c r="D351" s="23" t="s">
        <v>373</v>
      </c>
      <c r="E351" s="31" t="s">
        <v>1247</v>
      </c>
      <c r="F351" s="25" t="s">
        <v>887</v>
      </c>
      <c r="G351" s="26" t="s">
        <v>1522</v>
      </c>
      <c r="H351" s="27">
        <v>110</v>
      </c>
      <c r="I351" s="28">
        <v>0</v>
      </c>
      <c r="J351" s="30">
        <v>110</v>
      </c>
      <c r="K351" s="27" t="s">
        <v>101</v>
      </c>
      <c r="L351" s="25"/>
      <c r="O351" s="4"/>
    </row>
    <row r="352" spans="1:15" s="3" customFormat="1" ht="20.100000000000001" customHeight="1">
      <c r="A352" s="20">
        <v>350</v>
      </c>
      <c r="B352" s="21" t="s">
        <v>1256</v>
      </c>
      <c r="C352" s="22" t="s">
        <v>1257</v>
      </c>
      <c r="D352" s="23" t="s">
        <v>1258</v>
      </c>
      <c r="E352" s="31" t="s">
        <v>530</v>
      </c>
      <c r="F352" s="25" t="s">
        <v>917</v>
      </c>
      <c r="G352" s="26" t="s">
        <v>1523</v>
      </c>
      <c r="H352" s="27">
        <v>110</v>
      </c>
      <c r="I352" s="28">
        <v>0</v>
      </c>
      <c r="J352" s="30">
        <v>110</v>
      </c>
      <c r="K352" s="27" t="s">
        <v>101</v>
      </c>
      <c r="L352" s="25"/>
      <c r="O352" s="4"/>
    </row>
    <row r="353" spans="1:15" s="3" customFormat="1" ht="20.100000000000001" customHeight="1">
      <c r="A353" s="20">
        <v>351</v>
      </c>
      <c r="B353" s="21" t="s">
        <v>1045</v>
      </c>
      <c r="C353" s="22" t="s">
        <v>151</v>
      </c>
      <c r="D353" s="23" t="s">
        <v>1046</v>
      </c>
      <c r="E353" s="31" t="s">
        <v>1047</v>
      </c>
      <c r="F353" s="25" t="s">
        <v>900</v>
      </c>
      <c r="G353" s="26" t="s">
        <v>1351</v>
      </c>
      <c r="H353" s="27">
        <v>108</v>
      </c>
      <c r="I353" s="28">
        <v>0</v>
      </c>
      <c r="J353" s="30">
        <v>108</v>
      </c>
      <c r="K353" s="27" t="s">
        <v>101</v>
      </c>
      <c r="L353" s="25"/>
      <c r="O353" s="4"/>
    </row>
    <row r="354" spans="1:15" s="3" customFormat="1" ht="20.100000000000001" customHeight="1">
      <c r="A354" s="20">
        <v>352</v>
      </c>
      <c r="B354" s="21" t="s">
        <v>777</v>
      </c>
      <c r="C354" s="22" t="s">
        <v>778</v>
      </c>
      <c r="D354" s="23" t="s">
        <v>779</v>
      </c>
      <c r="E354" s="31" t="s">
        <v>222</v>
      </c>
      <c r="F354" s="25" t="s">
        <v>724</v>
      </c>
      <c r="G354" s="26" t="s">
        <v>1387</v>
      </c>
      <c r="H354" s="27">
        <v>109</v>
      </c>
      <c r="I354" s="28">
        <v>0</v>
      </c>
      <c r="J354" s="29">
        <v>109</v>
      </c>
      <c r="K354" s="27" t="s">
        <v>101</v>
      </c>
      <c r="L354" s="25"/>
      <c r="O354" s="4"/>
    </row>
    <row r="355" spans="1:15" s="3" customFormat="1" ht="20.100000000000001" customHeight="1">
      <c r="A355" s="20">
        <v>353</v>
      </c>
      <c r="B355" s="21" t="s">
        <v>926</v>
      </c>
      <c r="C355" s="22" t="s">
        <v>78</v>
      </c>
      <c r="D355" s="23" t="s">
        <v>270</v>
      </c>
      <c r="E355" s="31" t="s">
        <v>927</v>
      </c>
      <c r="F355" s="25" t="s">
        <v>900</v>
      </c>
      <c r="G355" s="26" t="s">
        <v>1524</v>
      </c>
      <c r="H355" s="27">
        <v>108</v>
      </c>
      <c r="I355" s="28">
        <v>0</v>
      </c>
      <c r="J355" s="30">
        <v>108</v>
      </c>
      <c r="K355" s="27" t="s">
        <v>18</v>
      </c>
      <c r="L355" s="25"/>
      <c r="O355" s="4"/>
    </row>
    <row r="356" spans="1:15" s="3" customFormat="1" ht="20.100000000000001" customHeight="1">
      <c r="A356" s="20">
        <v>354</v>
      </c>
      <c r="B356" s="21" t="s">
        <v>268</v>
      </c>
      <c r="C356" s="22" t="s">
        <v>269</v>
      </c>
      <c r="D356" s="23" t="s">
        <v>270</v>
      </c>
      <c r="E356" s="31" t="s">
        <v>271</v>
      </c>
      <c r="F356" s="25" t="s">
        <v>193</v>
      </c>
      <c r="G356" s="26" t="s">
        <v>1356</v>
      </c>
      <c r="H356" s="27">
        <v>109</v>
      </c>
      <c r="I356" s="28">
        <v>0</v>
      </c>
      <c r="J356" s="30">
        <v>109</v>
      </c>
      <c r="K356" s="27" t="s">
        <v>18</v>
      </c>
      <c r="L356" s="25"/>
      <c r="O356" s="4"/>
    </row>
    <row r="357" spans="1:15" s="3" customFormat="1" ht="20.100000000000001" customHeight="1">
      <c r="A357" s="20">
        <v>355</v>
      </c>
      <c r="B357" s="21" t="s">
        <v>625</v>
      </c>
      <c r="C357" s="22" t="s">
        <v>626</v>
      </c>
      <c r="D357" s="23" t="s">
        <v>270</v>
      </c>
      <c r="E357" s="31" t="s">
        <v>627</v>
      </c>
      <c r="F357" s="25" t="s">
        <v>441</v>
      </c>
      <c r="G357" s="26" t="s">
        <v>1525</v>
      </c>
      <c r="H357" s="27">
        <v>106</v>
      </c>
      <c r="I357" s="28">
        <v>2</v>
      </c>
      <c r="J357" s="29">
        <v>108</v>
      </c>
      <c r="K357" s="27" t="s">
        <v>101</v>
      </c>
      <c r="L357" s="25"/>
      <c r="O357" s="4"/>
    </row>
    <row r="358" spans="1:15" s="3" customFormat="1" ht="20.100000000000001" customHeight="1">
      <c r="A358" s="20">
        <v>356</v>
      </c>
      <c r="B358" s="21" t="s">
        <v>672</v>
      </c>
      <c r="C358" s="22" t="s">
        <v>673</v>
      </c>
      <c r="D358" s="23" t="s">
        <v>152</v>
      </c>
      <c r="E358" s="31" t="s">
        <v>225</v>
      </c>
      <c r="F358" s="25" t="s">
        <v>433</v>
      </c>
      <c r="G358" s="26" t="s">
        <v>1398</v>
      </c>
      <c r="H358" s="27">
        <v>116</v>
      </c>
      <c r="I358" s="28">
        <v>3</v>
      </c>
      <c r="J358" s="29">
        <v>119</v>
      </c>
      <c r="K358" s="27" t="s">
        <v>101</v>
      </c>
      <c r="L358" s="25"/>
      <c r="O358" s="4"/>
    </row>
    <row r="359" spans="1:15" s="3" customFormat="1" ht="20.100000000000001" customHeight="1">
      <c r="A359" s="20">
        <v>357</v>
      </c>
      <c r="B359" s="21" t="s">
        <v>1034</v>
      </c>
      <c r="C359" s="22" t="s">
        <v>1035</v>
      </c>
      <c r="D359" s="23" t="s">
        <v>152</v>
      </c>
      <c r="E359" s="31" t="s">
        <v>738</v>
      </c>
      <c r="F359" s="25" t="s">
        <v>931</v>
      </c>
      <c r="G359" s="26" t="s">
        <v>1437</v>
      </c>
      <c r="H359" s="27">
        <v>105</v>
      </c>
      <c r="I359" s="28">
        <v>0</v>
      </c>
      <c r="J359" s="30">
        <v>105</v>
      </c>
      <c r="K359" s="27" t="s">
        <v>101</v>
      </c>
      <c r="L359" s="25"/>
      <c r="O359" s="4"/>
    </row>
    <row r="360" spans="1:15" s="3" customFormat="1" ht="20.100000000000001" customHeight="1">
      <c r="A360" s="20">
        <v>358</v>
      </c>
      <c r="B360" s="21" t="s">
        <v>1272</v>
      </c>
      <c r="C360" s="22" t="s">
        <v>770</v>
      </c>
      <c r="D360" s="23" t="s">
        <v>152</v>
      </c>
      <c r="E360" s="31" t="s">
        <v>566</v>
      </c>
      <c r="F360" s="25" t="s">
        <v>904</v>
      </c>
      <c r="G360" s="26" t="s">
        <v>1474</v>
      </c>
      <c r="H360" s="27">
        <v>108</v>
      </c>
      <c r="I360" s="28">
        <v>0</v>
      </c>
      <c r="J360" s="30">
        <v>108</v>
      </c>
      <c r="K360" s="27" t="s">
        <v>101</v>
      </c>
      <c r="L360" s="25"/>
      <c r="O360" s="4"/>
    </row>
    <row r="361" spans="1:15" s="3" customFormat="1" ht="20.100000000000001" customHeight="1">
      <c r="A361" s="20">
        <v>359</v>
      </c>
      <c r="B361" s="21" t="s">
        <v>1297</v>
      </c>
      <c r="C361" s="22" t="s">
        <v>1298</v>
      </c>
      <c r="D361" s="23" t="s">
        <v>152</v>
      </c>
      <c r="E361" s="31" t="s">
        <v>506</v>
      </c>
      <c r="F361" s="25" t="s">
        <v>894</v>
      </c>
      <c r="G361" s="26" t="s">
        <v>1526</v>
      </c>
      <c r="H361" s="27">
        <v>110</v>
      </c>
      <c r="I361" s="28">
        <v>0</v>
      </c>
      <c r="J361" s="30">
        <v>110</v>
      </c>
      <c r="K361" s="27" t="s">
        <v>101</v>
      </c>
      <c r="L361" s="25"/>
      <c r="O361" s="4"/>
    </row>
    <row r="362" spans="1:15" s="3" customFormat="1" ht="20.100000000000001" customHeight="1">
      <c r="A362" s="20">
        <v>360</v>
      </c>
      <c r="B362" s="21" t="s">
        <v>753</v>
      </c>
      <c r="C362" s="22" t="s">
        <v>754</v>
      </c>
      <c r="D362" s="23" t="s">
        <v>243</v>
      </c>
      <c r="E362" s="24" t="s">
        <v>755</v>
      </c>
      <c r="F362" s="25" t="s">
        <v>727</v>
      </c>
      <c r="G362" s="26" t="s">
        <v>1527</v>
      </c>
      <c r="H362" s="27">
        <v>108</v>
      </c>
      <c r="I362" s="28">
        <v>0</v>
      </c>
      <c r="J362" s="29">
        <v>108</v>
      </c>
      <c r="K362" s="27" t="s">
        <v>101</v>
      </c>
      <c r="L362" s="25"/>
      <c r="O362" s="4"/>
    </row>
    <row r="363" spans="1:15" s="3" customFormat="1" ht="20.100000000000001" customHeight="1">
      <c r="A363" s="20">
        <v>361</v>
      </c>
      <c r="B363" s="21" t="s">
        <v>547</v>
      </c>
      <c r="C363" s="22" t="s">
        <v>548</v>
      </c>
      <c r="D363" s="23" t="s">
        <v>243</v>
      </c>
      <c r="E363" s="31" t="s">
        <v>549</v>
      </c>
      <c r="F363" s="25" t="s">
        <v>468</v>
      </c>
      <c r="G363" s="26" t="s">
        <v>1495</v>
      </c>
      <c r="H363" s="27">
        <v>108</v>
      </c>
      <c r="I363" s="28">
        <v>0</v>
      </c>
      <c r="J363" s="29">
        <v>108</v>
      </c>
      <c r="K363" s="27" t="s">
        <v>18</v>
      </c>
      <c r="L363" s="25"/>
      <c r="O363" s="4"/>
    </row>
    <row r="364" spans="1:15" s="3" customFormat="1" ht="20.100000000000001" customHeight="1">
      <c r="A364" s="20">
        <v>362</v>
      </c>
      <c r="B364" s="21" t="s">
        <v>391</v>
      </c>
      <c r="C364" s="22" t="s">
        <v>392</v>
      </c>
      <c r="D364" s="23" t="s">
        <v>243</v>
      </c>
      <c r="E364" s="31" t="s">
        <v>393</v>
      </c>
      <c r="F364" s="25" t="s">
        <v>297</v>
      </c>
      <c r="G364" s="26" t="s">
        <v>1504</v>
      </c>
      <c r="H364" s="27">
        <v>104</v>
      </c>
      <c r="I364" s="28">
        <v>4</v>
      </c>
      <c r="J364" s="30">
        <v>108</v>
      </c>
      <c r="K364" s="27" t="s">
        <v>101</v>
      </c>
      <c r="L364" s="25"/>
      <c r="O364" s="4"/>
    </row>
    <row r="365" spans="1:15" s="3" customFormat="1" ht="20.100000000000001" customHeight="1">
      <c r="A365" s="20">
        <v>363</v>
      </c>
      <c r="B365" s="21" t="s">
        <v>719</v>
      </c>
      <c r="C365" s="22" t="s">
        <v>720</v>
      </c>
      <c r="D365" s="23" t="s">
        <v>243</v>
      </c>
      <c r="E365" s="31" t="s">
        <v>634</v>
      </c>
      <c r="F365" s="25" t="s">
        <v>426</v>
      </c>
      <c r="G365" s="26" t="s">
        <v>1528</v>
      </c>
      <c r="H365" s="27">
        <v>109</v>
      </c>
      <c r="I365" s="28">
        <v>0</v>
      </c>
      <c r="J365" s="29">
        <v>109</v>
      </c>
      <c r="K365" s="27" t="s">
        <v>101</v>
      </c>
      <c r="L365" s="25"/>
      <c r="O365" s="4"/>
    </row>
    <row r="366" spans="1:15" s="3" customFormat="1" ht="20.100000000000001" customHeight="1">
      <c r="A366" s="20">
        <v>364</v>
      </c>
      <c r="B366" s="21" t="s">
        <v>681</v>
      </c>
      <c r="C366" s="22" t="s">
        <v>71</v>
      </c>
      <c r="D366" s="23" t="s">
        <v>243</v>
      </c>
      <c r="E366" s="31" t="s">
        <v>682</v>
      </c>
      <c r="F366" s="25" t="s">
        <v>456</v>
      </c>
      <c r="G366" s="26" t="s">
        <v>1460</v>
      </c>
      <c r="H366" s="27">
        <v>108</v>
      </c>
      <c r="I366" s="28">
        <v>0</v>
      </c>
      <c r="J366" s="29">
        <v>108</v>
      </c>
      <c r="K366" s="27" t="s">
        <v>101</v>
      </c>
      <c r="L366" s="25"/>
      <c r="O366" s="4"/>
    </row>
    <row r="367" spans="1:15" s="3" customFormat="1" ht="20.100000000000001" customHeight="1">
      <c r="A367" s="20">
        <v>365</v>
      </c>
      <c r="B367" s="21" t="s">
        <v>1057</v>
      </c>
      <c r="C367" s="22" t="s">
        <v>71</v>
      </c>
      <c r="D367" s="23" t="s">
        <v>243</v>
      </c>
      <c r="E367" s="31" t="s">
        <v>494</v>
      </c>
      <c r="F367" s="25" t="s">
        <v>891</v>
      </c>
      <c r="G367" s="26" t="s">
        <v>1449</v>
      </c>
      <c r="H367" s="27">
        <v>112</v>
      </c>
      <c r="I367" s="28">
        <v>0</v>
      </c>
      <c r="J367" s="30">
        <v>112</v>
      </c>
      <c r="K367" s="27" t="s">
        <v>101</v>
      </c>
      <c r="L367" s="25"/>
      <c r="O367" s="4"/>
    </row>
    <row r="368" spans="1:15" s="3" customFormat="1" ht="20.100000000000001" customHeight="1">
      <c r="A368" s="20">
        <v>366</v>
      </c>
      <c r="B368" s="21" t="s">
        <v>241</v>
      </c>
      <c r="C368" s="22" t="s">
        <v>242</v>
      </c>
      <c r="D368" s="23" t="s">
        <v>243</v>
      </c>
      <c r="E368" s="31" t="s">
        <v>244</v>
      </c>
      <c r="F368" s="25" t="s">
        <v>184</v>
      </c>
      <c r="G368" s="26" t="s">
        <v>1397</v>
      </c>
      <c r="H368" s="27">
        <v>105</v>
      </c>
      <c r="I368" s="28">
        <v>3</v>
      </c>
      <c r="J368" s="30">
        <v>108</v>
      </c>
      <c r="K368" s="27" t="s">
        <v>18</v>
      </c>
      <c r="L368" s="25"/>
      <c r="O368" s="4"/>
    </row>
    <row r="369" spans="1:15" s="3" customFormat="1" ht="20.100000000000001" customHeight="1">
      <c r="A369" s="20">
        <v>367</v>
      </c>
      <c r="B369" s="21" t="s">
        <v>287</v>
      </c>
      <c r="C369" s="22" t="s">
        <v>242</v>
      </c>
      <c r="D369" s="23" t="s">
        <v>243</v>
      </c>
      <c r="E369" s="31" t="s">
        <v>187</v>
      </c>
      <c r="F369" s="25" t="s">
        <v>205</v>
      </c>
      <c r="G369" s="26" t="s">
        <v>1444</v>
      </c>
      <c r="H369" s="27">
        <v>108</v>
      </c>
      <c r="I369" s="28">
        <v>0</v>
      </c>
      <c r="J369" s="30">
        <v>108</v>
      </c>
      <c r="K369" s="27" t="s">
        <v>101</v>
      </c>
      <c r="L369" s="25"/>
      <c r="O369" s="4"/>
    </row>
    <row r="370" spans="1:15" s="3" customFormat="1" ht="20.100000000000001" customHeight="1">
      <c r="A370" s="20">
        <v>368</v>
      </c>
      <c r="B370" s="21" t="s">
        <v>775</v>
      </c>
      <c r="C370" s="22" t="s">
        <v>301</v>
      </c>
      <c r="D370" s="23" t="s">
        <v>243</v>
      </c>
      <c r="E370" s="31" t="s">
        <v>776</v>
      </c>
      <c r="F370" s="25" t="s">
        <v>727</v>
      </c>
      <c r="G370" s="26" t="s">
        <v>1419</v>
      </c>
      <c r="H370" s="27">
        <v>108</v>
      </c>
      <c r="I370" s="28">
        <v>0</v>
      </c>
      <c r="J370" s="29">
        <v>108</v>
      </c>
      <c r="K370" s="27" t="s">
        <v>101</v>
      </c>
      <c r="L370" s="25"/>
      <c r="O370" s="4"/>
    </row>
    <row r="371" spans="1:15" s="3" customFormat="1" ht="20.100000000000001" customHeight="1">
      <c r="A371" s="20">
        <v>369</v>
      </c>
      <c r="B371" s="21" t="s">
        <v>1206</v>
      </c>
      <c r="C371" s="22" t="s">
        <v>1193</v>
      </c>
      <c r="D371" s="23" t="s">
        <v>243</v>
      </c>
      <c r="E371" s="31" t="s">
        <v>1207</v>
      </c>
      <c r="F371" s="25" t="s">
        <v>913</v>
      </c>
      <c r="G371" s="26" t="s">
        <v>1466</v>
      </c>
      <c r="H371" s="27">
        <v>110</v>
      </c>
      <c r="I371" s="28">
        <v>3</v>
      </c>
      <c r="J371" s="30">
        <v>113</v>
      </c>
      <c r="K371" s="27" t="s">
        <v>101</v>
      </c>
      <c r="L371" s="25"/>
      <c r="O371" s="4"/>
    </row>
    <row r="372" spans="1:15" s="3" customFormat="1" ht="20.100000000000001" customHeight="1">
      <c r="A372" s="20">
        <v>370</v>
      </c>
      <c r="B372" s="21" t="s">
        <v>1222</v>
      </c>
      <c r="C372" s="22" t="s">
        <v>1223</v>
      </c>
      <c r="D372" s="23" t="s">
        <v>1224</v>
      </c>
      <c r="E372" s="24">
        <v>35680</v>
      </c>
      <c r="F372" s="25" t="s">
        <v>894</v>
      </c>
      <c r="G372" s="26" t="s">
        <v>1432</v>
      </c>
      <c r="H372" s="27">
        <v>105</v>
      </c>
      <c r="I372" s="28">
        <v>3</v>
      </c>
      <c r="J372" s="30">
        <v>108</v>
      </c>
      <c r="K372" s="27" t="s">
        <v>101</v>
      </c>
      <c r="L372" s="25"/>
      <c r="O372" s="4"/>
    </row>
    <row r="373" spans="1:15" s="3" customFormat="1" ht="20.100000000000001" customHeight="1">
      <c r="A373" s="20">
        <v>371</v>
      </c>
      <c r="B373" s="21" t="s">
        <v>237</v>
      </c>
      <c r="C373" s="22" t="s">
        <v>238</v>
      </c>
      <c r="D373" s="23" t="s">
        <v>239</v>
      </c>
      <c r="E373" s="31" t="s">
        <v>240</v>
      </c>
      <c r="F373" s="25" t="s">
        <v>205</v>
      </c>
      <c r="G373" s="26" t="s">
        <v>1475</v>
      </c>
      <c r="H373" s="27">
        <v>112</v>
      </c>
      <c r="I373" s="28">
        <v>0</v>
      </c>
      <c r="J373" s="30">
        <v>112</v>
      </c>
      <c r="K373" s="27" t="s">
        <v>18</v>
      </c>
      <c r="L373" s="25"/>
      <c r="O373" s="4"/>
    </row>
    <row r="374" spans="1:15" s="3" customFormat="1" ht="20.100000000000001" customHeight="1">
      <c r="A374" s="20">
        <v>372</v>
      </c>
      <c r="B374" s="21" t="s">
        <v>1168</v>
      </c>
      <c r="C374" s="22" t="s">
        <v>1169</v>
      </c>
      <c r="D374" s="23" t="s">
        <v>149</v>
      </c>
      <c r="E374" s="31" t="s">
        <v>165</v>
      </c>
      <c r="F374" s="25" t="s">
        <v>891</v>
      </c>
      <c r="G374" s="26" t="s">
        <v>1427</v>
      </c>
      <c r="H374" s="27">
        <v>105</v>
      </c>
      <c r="I374" s="28">
        <v>3</v>
      </c>
      <c r="J374" s="30">
        <v>108</v>
      </c>
      <c r="K374" s="27" t="s">
        <v>101</v>
      </c>
      <c r="L374" s="25"/>
      <c r="O374" s="4"/>
    </row>
    <row r="375" spans="1:15" s="3" customFormat="1" ht="20.100000000000001" customHeight="1">
      <c r="A375" s="20">
        <v>373</v>
      </c>
      <c r="B375" s="21" t="s">
        <v>880</v>
      </c>
      <c r="C375" s="22" t="s">
        <v>881</v>
      </c>
      <c r="D375" s="23" t="s">
        <v>149</v>
      </c>
      <c r="E375" s="24" t="s">
        <v>882</v>
      </c>
      <c r="F375" s="25" t="s">
        <v>855</v>
      </c>
      <c r="G375" s="26" t="s">
        <v>1406</v>
      </c>
      <c r="H375" s="27">
        <v>110</v>
      </c>
      <c r="I375" s="28">
        <v>0</v>
      </c>
      <c r="J375" s="30">
        <v>110</v>
      </c>
      <c r="K375" s="27" t="s">
        <v>18</v>
      </c>
      <c r="L375" s="25"/>
      <c r="O375" s="4"/>
    </row>
    <row r="376" spans="1:15" s="3" customFormat="1" ht="20.100000000000001" customHeight="1">
      <c r="A376" s="20">
        <v>374</v>
      </c>
      <c r="B376" s="21" t="s">
        <v>368</v>
      </c>
      <c r="C376" s="22" t="s">
        <v>369</v>
      </c>
      <c r="D376" s="23" t="s">
        <v>149</v>
      </c>
      <c r="E376" s="31" t="s">
        <v>370</v>
      </c>
      <c r="F376" s="25" t="s">
        <v>297</v>
      </c>
      <c r="G376" s="26" t="s">
        <v>1520</v>
      </c>
      <c r="H376" s="27">
        <v>106</v>
      </c>
      <c r="I376" s="28">
        <v>2</v>
      </c>
      <c r="J376" s="30">
        <v>108</v>
      </c>
      <c r="K376" s="27" t="s">
        <v>101</v>
      </c>
      <c r="L376" s="25"/>
      <c r="O376" s="4"/>
    </row>
    <row r="377" spans="1:15" s="3" customFormat="1" ht="20.100000000000001" customHeight="1">
      <c r="A377" s="20">
        <v>375</v>
      </c>
      <c r="B377" s="21" t="s">
        <v>1001</v>
      </c>
      <c r="C377" s="22" t="s">
        <v>1002</v>
      </c>
      <c r="D377" s="23" t="s">
        <v>157</v>
      </c>
      <c r="E377" s="24" t="s">
        <v>1003</v>
      </c>
      <c r="F377" s="25" t="s">
        <v>904</v>
      </c>
      <c r="G377" s="26" t="s">
        <v>1460</v>
      </c>
      <c r="H377" s="27">
        <v>108</v>
      </c>
      <c r="I377" s="28">
        <v>0</v>
      </c>
      <c r="J377" s="30">
        <v>108</v>
      </c>
      <c r="K377" s="27" t="s">
        <v>18</v>
      </c>
      <c r="L377" s="25"/>
      <c r="O377" s="4"/>
    </row>
    <row r="378" spans="1:15" s="3" customFormat="1" ht="20.100000000000001" customHeight="1">
      <c r="A378" s="20">
        <v>376</v>
      </c>
      <c r="B378" s="21" t="s">
        <v>1278</v>
      </c>
      <c r="C378" s="22" t="s">
        <v>1279</v>
      </c>
      <c r="D378" s="23" t="s">
        <v>157</v>
      </c>
      <c r="E378" s="31" t="s">
        <v>1280</v>
      </c>
      <c r="F378" s="25" t="s">
        <v>894</v>
      </c>
      <c r="G378" s="26" t="s">
        <v>1529</v>
      </c>
      <c r="H378" s="27">
        <v>105</v>
      </c>
      <c r="I378" s="28">
        <v>3</v>
      </c>
      <c r="J378" s="30">
        <v>108</v>
      </c>
      <c r="K378" s="27" t="s">
        <v>101</v>
      </c>
      <c r="L378" s="25"/>
      <c r="O378" s="4"/>
    </row>
    <row r="379" spans="1:15" s="3" customFormat="1" ht="20.100000000000001" customHeight="1">
      <c r="A379" s="20">
        <v>377</v>
      </c>
      <c r="B379" s="21" t="s">
        <v>635</v>
      </c>
      <c r="C379" s="22" t="s">
        <v>636</v>
      </c>
      <c r="D379" s="23" t="s">
        <v>637</v>
      </c>
      <c r="E379" s="31" t="s">
        <v>638</v>
      </c>
      <c r="F379" s="25" t="s">
        <v>426</v>
      </c>
      <c r="G379" s="26" t="s">
        <v>1427</v>
      </c>
      <c r="H379" s="27">
        <v>108</v>
      </c>
      <c r="I379" s="28">
        <v>0</v>
      </c>
      <c r="J379" s="29">
        <v>108</v>
      </c>
      <c r="K379" s="27" t="s">
        <v>101</v>
      </c>
      <c r="L379" s="25"/>
      <c r="O379" s="4"/>
    </row>
    <row r="380" spans="1:15" s="3" customFormat="1" ht="20.100000000000001" customHeight="1">
      <c r="A380" s="20">
        <v>378</v>
      </c>
      <c r="B380" s="21" t="s">
        <v>1217</v>
      </c>
      <c r="C380" s="22" t="s">
        <v>71</v>
      </c>
      <c r="D380" s="23" t="s">
        <v>1218</v>
      </c>
      <c r="E380" s="31" t="s">
        <v>734</v>
      </c>
      <c r="F380" s="25" t="s">
        <v>925</v>
      </c>
      <c r="G380" s="26" t="s">
        <v>1510</v>
      </c>
      <c r="H380" s="27">
        <v>111</v>
      </c>
      <c r="I380" s="28">
        <v>0</v>
      </c>
      <c r="J380" s="30">
        <v>111</v>
      </c>
      <c r="K380" s="27" t="s">
        <v>101</v>
      </c>
      <c r="L380" s="25"/>
      <c r="O380" s="4"/>
    </row>
    <row r="381" spans="1:15" s="3" customFormat="1" ht="20.100000000000001" customHeight="1">
      <c r="A381" s="20">
        <v>379</v>
      </c>
      <c r="B381" s="21" t="s">
        <v>652</v>
      </c>
      <c r="C381" s="22" t="s">
        <v>653</v>
      </c>
      <c r="D381" s="23" t="s">
        <v>654</v>
      </c>
      <c r="E381" s="31" t="s">
        <v>655</v>
      </c>
      <c r="F381" s="25" t="s">
        <v>456</v>
      </c>
      <c r="G381" s="26" t="s">
        <v>1488</v>
      </c>
      <c r="H381" s="27">
        <v>109</v>
      </c>
      <c r="I381" s="28">
        <v>0</v>
      </c>
      <c r="J381" s="29">
        <v>109</v>
      </c>
      <c r="K381" s="27" t="s">
        <v>101</v>
      </c>
      <c r="L381" s="25"/>
      <c r="O381" s="4"/>
    </row>
    <row r="382" spans="1:15" s="3" customFormat="1" ht="20.100000000000001" customHeight="1">
      <c r="A382" s="20">
        <v>380</v>
      </c>
      <c r="B382" s="21" t="s">
        <v>303</v>
      </c>
      <c r="C382" s="22" t="s">
        <v>304</v>
      </c>
      <c r="D382" s="23" t="s">
        <v>305</v>
      </c>
      <c r="E382" s="24">
        <v>35740</v>
      </c>
      <c r="F382" s="25" t="s">
        <v>205</v>
      </c>
      <c r="G382" s="26" t="s">
        <v>1493</v>
      </c>
      <c r="H382" s="27">
        <v>108</v>
      </c>
      <c r="I382" s="28">
        <v>3</v>
      </c>
      <c r="J382" s="30">
        <v>111</v>
      </c>
      <c r="K382" s="27" t="s">
        <v>101</v>
      </c>
      <c r="L382" s="25"/>
      <c r="O382" s="4"/>
    </row>
    <row r="383" spans="1:15" s="3" customFormat="1" ht="20.100000000000001" customHeight="1">
      <c r="A383" s="20">
        <v>381</v>
      </c>
      <c r="B383" s="21" t="s">
        <v>840</v>
      </c>
      <c r="C383" s="22" t="s">
        <v>841</v>
      </c>
      <c r="D383" s="23" t="s">
        <v>842</v>
      </c>
      <c r="E383" s="24" t="s">
        <v>843</v>
      </c>
      <c r="F383" s="25" t="s">
        <v>844</v>
      </c>
      <c r="G383" s="26" t="s">
        <v>845</v>
      </c>
      <c r="H383" s="27">
        <v>111</v>
      </c>
      <c r="I383" s="28">
        <v>3</v>
      </c>
      <c r="J383" s="30">
        <v>114</v>
      </c>
      <c r="K383" s="27" t="s">
        <v>18</v>
      </c>
      <c r="L383" s="25"/>
      <c r="O383" s="4"/>
    </row>
    <row r="384" spans="1:15" s="3" customFormat="1" ht="20.100000000000001" customHeight="1">
      <c r="A384" s="20">
        <v>382</v>
      </c>
      <c r="B384" s="21" t="s">
        <v>978</v>
      </c>
      <c r="C384" s="22" t="s">
        <v>86</v>
      </c>
      <c r="D384" s="23" t="s">
        <v>842</v>
      </c>
      <c r="E384" s="24" t="s">
        <v>257</v>
      </c>
      <c r="F384" s="25" t="s">
        <v>900</v>
      </c>
      <c r="G384" s="26" t="s">
        <v>1499</v>
      </c>
      <c r="H384" s="27">
        <v>108</v>
      </c>
      <c r="I384" s="28">
        <v>0</v>
      </c>
      <c r="J384" s="30">
        <v>108</v>
      </c>
      <c r="K384" s="27" t="s">
        <v>18</v>
      </c>
      <c r="L384" s="25"/>
      <c r="O384" s="4"/>
    </row>
    <row r="385" spans="1:15" s="3" customFormat="1" ht="20.100000000000001" customHeight="1">
      <c r="A385" s="20">
        <v>383</v>
      </c>
      <c r="B385" s="21" t="s">
        <v>666</v>
      </c>
      <c r="C385" s="22" t="s">
        <v>586</v>
      </c>
      <c r="D385" s="23" t="s">
        <v>667</v>
      </c>
      <c r="E385" s="31" t="s">
        <v>668</v>
      </c>
      <c r="F385" s="25" t="s">
        <v>423</v>
      </c>
      <c r="G385" s="26" t="s">
        <v>1448</v>
      </c>
      <c r="H385" s="27">
        <v>109</v>
      </c>
      <c r="I385" s="28">
        <v>3</v>
      </c>
      <c r="J385" s="29">
        <v>112</v>
      </c>
      <c r="K385" s="27" t="s">
        <v>101</v>
      </c>
      <c r="L385" s="25"/>
      <c r="O385" s="4"/>
    </row>
    <row r="386" spans="1:15" s="3" customFormat="1" ht="20.100000000000001" customHeight="1">
      <c r="A386" s="20">
        <v>384</v>
      </c>
      <c r="B386" s="21" t="s">
        <v>1117</v>
      </c>
      <c r="C386" s="22" t="s">
        <v>229</v>
      </c>
      <c r="D386" s="23" t="s">
        <v>249</v>
      </c>
      <c r="E386" s="31" t="s">
        <v>1118</v>
      </c>
      <c r="F386" s="25" t="s">
        <v>874</v>
      </c>
      <c r="G386" s="26" t="s">
        <v>1373</v>
      </c>
      <c r="H386" s="27">
        <v>112</v>
      </c>
      <c r="I386" s="28">
        <v>0</v>
      </c>
      <c r="J386" s="30">
        <v>112</v>
      </c>
      <c r="K386" s="27" t="s">
        <v>101</v>
      </c>
      <c r="L386" s="25"/>
      <c r="O386" s="4"/>
    </row>
    <row r="387" spans="1:15" s="3" customFormat="1" ht="20.100000000000001" customHeight="1">
      <c r="A387" s="20">
        <v>385</v>
      </c>
      <c r="B387" s="21" t="s">
        <v>248</v>
      </c>
      <c r="C387" s="22" t="s">
        <v>162</v>
      </c>
      <c r="D387" s="23" t="s">
        <v>249</v>
      </c>
      <c r="E387" s="31" t="s">
        <v>250</v>
      </c>
      <c r="F387" s="25" t="s">
        <v>184</v>
      </c>
      <c r="G387" s="26" t="s">
        <v>1348</v>
      </c>
      <c r="H387" s="27">
        <v>108</v>
      </c>
      <c r="I387" s="28">
        <v>2</v>
      </c>
      <c r="J387" s="30">
        <v>110</v>
      </c>
      <c r="K387" s="27" t="s">
        <v>18</v>
      </c>
      <c r="L387" s="25"/>
      <c r="O387" s="4"/>
    </row>
    <row r="388" spans="1:15" s="3" customFormat="1" ht="20.100000000000001" customHeight="1">
      <c r="A388" s="20">
        <v>386</v>
      </c>
      <c r="B388" s="21" t="s">
        <v>971</v>
      </c>
      <c r="C388" s="22" t="s">
        <v>355</v>
      </c>
      <c r="D388" s="23" t="s">
        <v>208</v>
      </c>
      <c r="E388" s="24" t="s">
        <v>930</v>
      </c>
      <c r="F388" s="25" t="s">
        <v>931</v>
      </c>
      <c r="G388" s="26" t="s">
        <v>1483</v>
      </c>
      <c r="H388" s="27">
        <v>105</v>
      </c>
      <c r="I388" s="28">
        <v>0</v>
      </c>
      <c r="J388" s="30">
        <v>105</v>
      </c>
      <c r="K388" s="27" t="s">
        <v>18</v>
      </c>
      <c r="L388" s="25"/>
      <c r="O388" s="4"/>
    </row>
    <row r="389" spans="1:15" s="3" customFormat="1" ht="20.100000000000001" customHeight="1">
      <c r="A389" s="20">
        <v>387</v>
      </c>
      <c r="B389" s="21" t="s">
        <v>291</v>
      </c>
      <c r="C389" s="22" t="s">
        <v>292</v>
      </c>
      <c r="D389" s="23" t="s">
        <v>208</v>
      </c>
      <c r="E389" s="31" t="s">
        <v>293</v>
      </c>
      <c r="F389" s="25" t="s">
        <v>205</v>
      </c>
      <c r="G389" s="26" t="s">
        <v>1495</v>
      </c>
      <c r="H389" s="27">
        <v>108</v>
      </c>
      <c r="I389" s="28">
        <v>0</v>
      </c>
      <c r="J389" s="30">
        <v>108</v>
      </c>
      <c r="K389" s="27" t="s">
        <v>101</v>
      </c>
      <c r="L389" s="25"/>
      <c r="O389" s="4"/>
    </row>
    <row r="390" spans="1:15" s="3" customFormat="1" ht="20.100000000000001" customHeight="1">
      <c r="A390" s="20">
        <v>388</v>
      </c>
      <c r="B390" s="21" t="s">
        <v>686</v>
      </c>
      <c r="C390" s="22" t="s">
        <v>687</v>
      </c>
      <c r="D390" s="23" t="s">
        <v>208</v>
      </c>
      <c r="E390" s="31" t="s">
        <v>286</v>
      </c>
      <c r="F390" s="25" t="s">
        <v>468</v>
      </c>
      <c r="G390" s="26" t="s">
        <v>1360</v>
      </c>
      <c r="H390" s="27">
        <v>109</v>
      </c>
      <c r="I390" s="28">
        <v>0</v>
      </c>
      <c r="J390" s="29">
        <v>109</v>
      </c>
      <c r="K390" s="27" t="s">
        <v>101</v>
      </c>
      <c r="L390" s="25"/>
      <c r="O390" s="4"/>
    </row>
    <row r="391" spans="1:15" s="3" customFormat="1" ht="20.100000000000001" customHeight="1">
      <c r="A391" s="20">
        <v>389</v>
      </c>
      <c r="B391" s="21" t="s">
        <v>206</v>
      </c>
      <c r="C391" s="22" t="s">
        <v>207</v>
      </c>
      <c r="D391" s="23" t="s">
        <v>208</v>
      </c>
      <c r="E391" s="31" t="s">
        <v>209</v>
      </c>
      <c r="F391" s="25" t="s">
        <v>201</v>
      </c>
      <c r="G391" s="26" t="s">
        <v>1492</v>
      </c>
      <c r="H391" s="27">
        <v>110</v>
      </c>
      <c r="I391" s="28">
        <v>0</v>
      </c>
      <c r="J391" s="30">
        <v>110</v>
      </c>
      <c r="K391" s="27" t="s">
        <v>18</v>
      </c>
      <c r="L391" s="25"/>
      <c r="O391" s="4"/>
    </row>
    <row r="392" spans="1:15" s="3" customFormat="1" ht="20.100000000000001" customHeight="1">
      <c r="A392" s="20">
        <v>390</v>
      </c>
      <c r="B392" s="21" t="s">
        <v>578</v>
      </c>
      <c r="C392" s="22" t="s">
        <v>71</v>
      </c>
      <c r="D392" s="23" t="s">
        <v>208</v>
      </c>
      <c r="E392" s="31" t="s">
        <v>579</v>
      </c>
      <c r="F392" s="25" t="s">
        <v>433</v>
      </c>
      <c r="G392" s="26" t="s">
        <v>1357</v>
      </c>
      <c r="H392" s="27">
        <v>108</v>
      </c>
      <c r="I392" s="28">
        <v>0</v>
      </c>
      <c r="J392" s="29">
        <v>108</v>
      </c>
      <c r="K392" s="27" t="s">
        <v>101</v>
      </c>
      <c r="L392" s="25"/>
      <c r="O392" s="4"/>
    </row>
    <row r="393" spans="1:15" s="3" customFormat="1" ht="20.100000000000001" customHeight="1">
      <c r="A393" s="20">
        <v>391</v>
      </c>
      <c r="B393" s="21" t="s">
        <v>1337</v>
      </c>
      <c r="C393" s="22" t="s">
        <v>86</v>
      </c>
      <c r="D393" s="23" t="s">
        <v>208</v>
      </c>
      <c r="E393" s="31" t="s">
        <v>956</v>
      </c>
      <c r="F393" s="25" t="s">
        <v>879</v>
      </c>
      <c r="G393" s="26" t="s">
        <v>1530</v>
      </c>
      <c r="H393" s="27">
        <v>105</v>
      </c>
      <c r="I393" s="28">
        <v>3</v>
      </c>
      <c r="J393" s="30">
        <v>108</v>
      </c>
      <c r="K393" s="27" t="s">
        <v>101</v>
      </c>
      <c r="L393" s="25"/>
      <c r="M393" s="1"/>
      <c r="N393" s="1"/>
      <c r="O393" s="4"/>
    </row>
    <row r="394" spans="1:15" s="3" customFormat="1" ht="20.100000000000001" customHeight="1">
      <c r="A394" s="20">
        <v>392</v>
      </c>
      <c r="B394" s="27" t="s">
        <v>439</v>
      </c>
      <c r="C394" s="22" t="s">
        <v>440</v>
      </c>
      <c r="D394" s="23" t="s">
        <v>208</v>
      </c>
      <c r="E394" s="24">
        <v>35551</v>
      </c>
      <c r="F394" s="25" t="s">
        <v>441</v>
      </c>
      <c r="G394" s="26" t="s">
        <v>1531</v>
      </c>
      <c r="H394" s="27">
        <v>108</v>
      </c>
      <c r="I394" s="28">
        <v>3</v>
      </c>
      <c r="J394" s="29">
        <v>111</v>
      </c>
      <c r="K394" s="27" t="s">
        <v>18</v>
      </c>
      <c r="L394" s="25"/>
      <c r="O394" s="4"/>
    </row>
    <row r="395" spans="1:15" s="3" customFormat="1" ht="20.100000000000001" customHeight="1">
      <c r="A395" s="20">
        <v>393</v>
      </c>
      <c r="B395" s="21" t="s">
        <v>1245</v>
      </c>
      <c r="C395" s="22" t="s">
        <v>586</v>
      </c>
      <c r="D395" s="23" t="s">
        <v>208</v>
      </c>
      <c r="E395" s="31" t="s">
        <v>267</v>
      </c>
      <c r="F395" s="25" t="s">
        <v>900</v>
      </c>
      <c r="G395" s="26" t="s">
        <v>1522</v>
      </c>
      <c r="H395" s="27">
        <v>108</v>
      </c>
      <c r="I395" s="28">
        <v>0</v>
      </c>
      <c r="J395" s="30">
        <v>108</v>
      </c>
      <c r="K395" s="27" t="s">
        <v>101</v>
      </c>
      <c r="L395" s="25"/>
      <c r="O395" s="4"/>
    </row>
    <row r="396" spans="1:15" s="3" customFormat="1" ht="20.100000000000001" customHeight="1">
      <c r="A396" s="20">
        <v>394</v>
      </c>
      <c r="B396" s="21" t="s">
        <v>1338</v>
      </c>
      <c r="C396" s="22" t="s">
        <v>78</v>
      </c>
      <c r="D396" s="23" t="s">
        <v>91</v>
      </c>
      <c r="E396" s="31" t="s">
        <v>296</v>
      </c>
      <c r="F396" s="25" t="s">
        <v>879</v>
      </c>
      <c r="G396" s="26" t="s">
        <v>1532</v>
      </c>
      <c r="H396" s="27">
        <v>105</v>
      </c>
      <c r="I396" s="28">
        <v>3</v>
      </c>
      <c r="J396" s="30">
        <v>108</v>
      </c>
      <c r="K396" s="27" t="s">
        <v>101</v>
      </c>
      <c r="L396" s="25"/>
      <c r="O396" s="4"/>
    </row>
    <row r="397" spans="1:15" s="3" customFormat="1" ht="20.100000000000001" customHeight="1">
      <c r="A397" s="20">
        <v>395</v>
      </c>
      <c r="B397" s="21" t="s">
        <v>89</v>
      </c>
      <c r="C397" s="22" t="s">
        <v>90</v>
      </c>
      <c r="D397" s="23" t="s">
        <v>91</v>
      </c>
      <c r="E397" s="31" t="s">
        <v>92</v>
      </c>
      <c r="F397" s="25" t="s">
        <v>52</v>
      </c>
      <c r="G397" s="26" t="s">
        <v>1432</v>
      </c>
      <c r="H397" s="27">
        <v>110</v>
      </c>
      <c r="I397" s="28">
        <v>0</v>
      </c>
      <c r="J397" s="29">
        <v>110</v>
      </c>
      <c r="K397" s="27" t="s">
        <v>18</v>
      </c>
      <c r="L397" s="25"/>
      <c r="O397" s="4"/>
    </row>
    <row r="398" spans="1:15" s="3" customFormat="1" ht="20.100000000000001" customHeight="1">
      <c r="A398" s="20">
        <v>396</v>
      </c>
      <c r="B398" s="21" t="s">
        <v>1214</v>
      </c>
      <c r="C398" s="22" t="s">
        <v>301</v>
      </c>
      <c r="D398" s="23" t="s">
        <v>91</v>
      </c>
      <c r="E398" s="31" t="s">
        <v>236</v>
      </c>
      <c r="F398" s="25" t="s">
        <v>904</v>
      </c>
      <c r="G398" s="26" t="s">
        <v>1356</v>
      </c>
      <c r="H398" s="27">
        <v>108</v>
      </c>
      <c r="I398" s="28">
        <v>0</v>
      </c>
      <c r="J398" s="30">
        <v>108</v>
      </c>
      <c r="K398" s="27" t="s">
        <v>101</v>
      </c>
      <c r="L398" s="25"/>
      <c r="O398" s="4"/>
    </row>
    <row r="399" spans="1:15" s="3" customFormat="1" ht="20.100000000000001" customHeight="1">
      <c r="A399" s="20">
        <v>397</v>
      </c>
      <c r="B399" s="21" t="s">
        <v>1111</v>
      </c>
      <c r="C399" s="22" t="s">
        <v>1112</v>
      </c>
      <c r="D399" s="23" t="s">
        <v>1078</v>
      </c>
      <c r="E399" s="31" t="s">
        <v>1113</v>
      </c>
      <c r="F399" s="25" t="s">
        <v>874</v>
      </c>
      <c r="G399" s="26" t="s">
        <v>1375</v>
      </c>
      <c r="H399" s="27">
        <v>110</v>
      </c>
      <c r="I399" s="28">
        <v>0</v>
      </c>
      <c r="J399" s="30">
        <v>110</v>
      </c>
      <c r="K399" s="27" t="s">
        <v>101</v>
      </c>
      <c r="L399" s="25"/>
      <c r="O399" s="4"/>
    </row>
    <row r="400" spans="1:15" s="3" customFormat="1" ht="20.100000000000001" customHeight="1">
      <c r="A400" s="20">
        <v>398</v>
      </c>
      <c r="B400" s="21" t="s">
        <v>1076</v>
      </c>
      <c r="C400" s="22" t="s">
        <v>1077</v>
      </c>
      <c r="D400" s="23" t="s">
        <v>1078</v>
      </c>
      <c r="E400" s="31" t="s">
        <v>903</v>
      </c>
      <c r="F400" s="25" t="s">
        <v>931</v>
      </c>
      <c r="G400" s="26" t="s">
        <v>1429</v>
      </c>
      <c r="H400" s="27">
        <v>105</v>
      </c>
      <c r="I400" s="28">
        <v>0</v>
      </c>
      <c r="J400" s="30">
        <v>105</v>
      </c>
      <c r="K400" s="27" t="s">
        <v>101</v>
      </c>
      <c r="L400" s="25"/>
      <c r="O400" s="4"/>
    </row>
    <row r="401" spans="1:15" s="3" customFormat="1" ht="20.100000000000001" customHeight="1">
      <c r="A401" s="20">
        <v>399</v>
      </c>
      <c r="B401" s="21" t="s">
        <v>1199</v>
      </c>
      <c r="C401" s="22" t="s">
        <v>71</v>
      </c>
      <c r="D401" s="23" t="s">
        <v>1200</v>
      </c>
      <c r="E401" s="31" t="s">
        <v>1201</v>
      </c>
      <c r="F401" s="25" t="s">
        <v>935</v>
      </c>
      <c r="G401" s="26" t="s">
        <v>1400</v>
      </c>
      <c r="H401" s="27">
        <v>108</v>
      </c>
      <c r="I401" s="28">
        <v>0</v>
      </c>
      <c r="J401" s="30">
        <v>108</v>
      </c>
      <c r="K401" s="27" t="s">
        <v>101</v>
      </c>
      <c r="L401" s="25"/>
      <c r="O401" s="4"/>
    </row>
    <row r="402" spans="1:15" s="3" customFormat="1" ht="20.100000000000001" customHeight="1">
      <c r="A402" s="20">
        <v>400</v>
      </c>
      <c r="B402" s="21" t="s">
        <v>1309</v>
      </c>
      <c r="C402" s="22" t="s">
        <v>224</v>
      </c>
      <c r="D402" s="23" t="s">
        <v>1200</v>
      </c>
      <c r="E402" s="31" t="s">
        <v>1310</v>
      </c>
      <c r="F402" s="25" t="s">
        <v>913</v>
      </c>
      <c r="G402" s="26" t="s">
        <v>1503</v>
      </c>
      <c r="H402" s="27">
        <v>108</v>
      </c>
      <c r="I402" s="28">
        <v>0</v>
      </c>
      <c r="J402" s="30">
        <v>108</v>
      </c>
      <c r="K402" s="27" t="s">
        <v>101</v>
      </c>
      <c r="L402" s="25"/>
      <c r="O402" s="4"/>
    </row>
    <row r="403" spans="1:15" s="3" customFormat="1" ht="20.100000000000001" customHeight="1">
      <c r="A403" s="20">
        <v>401</v>
      </c>
      <c r="B403" s="21" t="s">
        <v>81</v>
      </c>
      <c r="C403" s="22" t="s">
        <v>82</v>
      </c>
      <c r="D403" s="23" t="s">
        <v>83</v>
      </c>
      <c r="E403" s="31" t="s">
        <v>84</v>
      </c>
      <c r="F403" s="25" t="s">
        <v>35</v>
      </c>
      <c r="G403" s="26" t="s">
        <v>1486</v>
      </c>
      <c r="H403" s="27">
        <v>112</v>
      </c>
      <c r="I403" s="28">
        <v>0</v>
      </c>
      <c r="J403" s="29">
        <v>112</v>
      </c>
      <c r="K403" s="27" t="s">
        <v>18</v>
      </c>
      <c r="L403" s="25"/>
      <c r="O403" s="4"/>
    </row>
    <row r="404" spans="1:15" s="3" customFormat="1" ht="20.100000000000001" customHeight="1">
      <c r="A404" s="20">
        <v>402</v>
      </c>
      <c r="B404" s="21" t="s">
        <v>1134</v>
      </c>
      <c r="C404" s="22" t="s">
        <v>1135</v>
      </c>
      <c r="D404" s="23" t="s">
        <v>670</v>
      </c>
      <c r="E404" s="31" t="s">
        <v>991</v>
      </c>
      <c r="F404" s="25" t="s">
        <v>913</v>
      </c>
      <c r="G404" s="26" t="s">
        <v>1527</v>
      </c>
      <c r="H404" s="27">
        <v>108</v>
      </c>
      <c r="I404" s="28">
        <v>0</v>
      </c>
      <c r="J404" s="30">
        <v>108</v>
      </c>
      <c r="K404" s="27" t="s">
        <v>101</v>
      </c>
      <c r="L404" s="25"/>
      <c r="O404" s="4"/>
    </row>
    <row r="405" spans="1:15" s="3" customFormat="1" ht="20.100000000000001" customHeight="1">
      <c r="A405" s="20">
        <v>403</v>
      </c>
      <c r="B405" s="21" t="s">
        <v>669</v>
      </c>
      <c r="C405" s="22" t="s">
        <v>71</v>
      </c>
      <c r="D405" s="23" t="s">
        <v>670</v>
      </c>
      <c r="E405" s="31" t="s">
        <v>671</v>
      </c>
      <c r="F405" s="25" t="s">
        <v>456</v>
      </c>
      <c r="G405" s="26" t="s">
        <v>1356</v>
      </c>
      <c r="H405" s="27">
        <v>108</v>
      </c>
      <c r="I405" s="28">
        <v>3</v>
      </c>
      <c r="J405" s="29">
        <v>111</v>
      </c>
      <c r="K405" s="27" t="s">
        <v>101</v>
      </c>
      <c r="L405" s="25"/>
      <c r="O405" s="4"/>
    </row>
    <row r="406" spans="1:15" s="3" customFormat="1" ht="20.100000000000001" customHeight="1">
      <c r="A406" s="20">
        <v>404</v>
      </c>
      <c r="B406" s="21" t="s">
        <v>74</v>
      </c>
      <c r="C406" s="22" t="s">
        <v>75</v>
      </c>
      <c r="D406" s="23" t="s">
        <v>30</v>
      </c>
      <c r="E406" s="31" t="s">
        <v>76</v>
      </c>
      <c r="F406" s="25" t="s">
        <v>52</v>
      </c>
      <c r="G406" s="26" t="s">
        <v>1533</v>
      </c>
      <c r="H406" s="27">
        <v>109</v>
      </c>
      <c r="I406" s="28">
        <v>0</v>
      </c>
      <c r="J406" s="29">
        <v>109</v>
      </c>
      <c r="K406" s="27" t="s">
        <v>18</v>
      </c>
      <c r="L406" s="25"/>
      <c r="O406" s="4"/>
    </row>
    <row r="407" spans="1:15" s="3" customFormat="1" ht="20.100000000000001" customHeight="1">
      <c r="A407" s="20">
        <v>405</v>
      </c>
      <c r="B407" s="21" t="s">
        <v>728</v>
      </c>
      <c r="C407" s="22" t="s">
        <v>729</v>
      </c>
      <c r="D407" s="23" t="s">
        <v>30</v>
      </c>
      <c r="E407" s="31" t="s">
        <v>730</v>
      </c>
      <c r="F407" s="25" t="s">
        <v>724</v>
      </c>
      <c r="G407" s="26" t="s">
        <v>1534</v>
      </c>
      <c r="H407" s="27">
        <v>110</v>
      </c>
      <c r="I407" s="28">
        <v>0</v>
      </c>
      <c r="J407" s="29">
        <v>110</v>
      </c>
      <c r="K407" s="27" t="s">
        <v>18</v>
      </c>
      <c r="L407" s="25"/>
      <c r="O407" s="4"/>
    </row>
    <row r="408" spans="1:15" s="3" customFormat="1" ht="20.100000000000001" customHeight="1">
      <c r="A408" s="20">
        <v>406</v>
      </c>
      <c r="B408" s="21" t="s">
        <v>176</v>
      </c>
      <c r="C408" s="22" t="s">
        <v>177</v>
      </c>
      <c r="D408" s="23" t="s">
        <v>30</v>
      </c>
      <c r="E408" s="31" t="s">
        <v>178</v>
      </c>
      <c r="F408" s="25" t="s">
        <v>179</v>
      </c>
      <c r="G408" s="26" t="s">
        <v>1535</v>
      </c>
      <c r="H408" s="27">
        <v>109</v>
      </c>
      <c r="I408" s="28">
        <v>0</v>
      </c>
      <c r="J408" s="30">
        <v>109</v>
      </c>
      <c r="K408" s="27" t="s">
        <v>18</v>
      </c>
      <c r="L408" s="25"/>
      <c r="O408" s="4"/>
    </row>
    <row r="409" spans="1:15" s="3" customFormat="1" ht="20.100000000000001" customHeight="1">
      <c r="A409" s="20">
        <v>407</v>
      </c>
      <c r="B409" s="21" t="s">
        <v>957</v>
      </c>
      <c r="C409" s="22" t="s">
        <v>958</v>
      </c>
      <c r="D409" s="23" t="s">
        <v>30</v>
      </c>
      <c r="E409" s="24" t="s">
        <v>959</v>
      </c>
      <c r="F409" s="25" t="s">
        <v>894</v>
      </c>
      <c r="G409" s="26" t="s">
        <v>1357</v>
      </c>
      <c r="H409" s="27">
        <v>105</v>
      </c>
      <c r="I409" s="28">
        <v>3</v>
      </c>
      <c r="J409" s="30">
        <v>108</v>
      </c>
      <c r="K409" s="27" t="s">
        <v>18</v>
      </c>
      <c r="L409" s="25"/>
      <c r="O409" s="4"/>
    </row>
    <row r="410" spans="1:15" s="3" customFormat="1" ht="20.100000000000001" customHeight="1">
      <c r="A410" s="20">
        <v>408</v>
      </c>
      <c r="B410" s="21" t="s">
        <v>758</v>
      </c>
      <c r="C410" s="22" t="s">
        <v>759</v>
      </c>
      <c r="D410" s="23" t="s">
        <v>30</v>
      </c>
      <c r="E410" s="31" t="s">
        <v>760</v>
      </c>
      <c r="F410" s="25" t="s">
        <v>727</v>
      </c>
      <c r="G410" s="26" t="s">
        <v>1388</v>
      </c>
      <c r="H410" s="27">
        <v>108</v>
      </c>
      <c r="I410" s="28">
        <v>0</v>
      </c>
      <c r="J410" s="29">
        <v>108</v>
      </c>
      <c r="K410" s="27" t="s">
        <v>101</v>
      </c>
      <c r="L410" s="25"/>
      <c r="O410" s="4"/>
    </row>
    <row r="411" spans="1:15" s="3" customFormat="1" ht="20.100000000000001" customHeight="1">
      <c r="A411" s="20">
        <v>409</v>
      </c>
      <c r="B411" s="21" t="s">
        <v>544</v>
      </c>
      <c r="C411" s="22" t="s">
        <v>545</v>
      </c>
      <c r="D411" s="23" t="s">
        <v>30</v>
      </c>
      <c r="E411" s="31" t="s">
        <v>546</v>
      </c>
      <c r="F411" s="25" t="s">
        <v>456</v>
      </c>
      <c r="G411" s="26" t="s">
        <v>1449</v>
      </c>
      <c r="H411" s="27">
        <v>108</v>
      </c>
      <c r="I411" s="28">
        <v>0</v>
      </c>
      <c r="J411" s="29">
        <v>108</v>
      </c>
      <c r="K411" s="27" t="s">
        <v>18</v>
      </c>
      <c r="L411" s="25"/>
      <c r="O411" s="4"/>
    </row>
    <row r="412" spans="1:15" s="3" customFormat="1" ht="20.100000000000001" customHeight="1">
      <c r="A412" s="20">
        <v>410</v>
      </c>
      <c r="B412" s="21" t="s">
        <v>911</v>
      </c>
      <c r="C412" s="22" t="s">
        <v>912</v>
      </c>
      <c r="D412" s="23" t="s">
        <v>30</v>
      </c>
      <c r="E412" s="24" t="s">
        <v>100</v>
      </c>
      <c r="F412" s="25" t="s">
        <v>913</v>
      </c>
      <c r="G412" s="26" t="s">
        <v>1411</v>
      </c>
      <c r="H412" s="27">
        <v>108</v>
      </c>
      <c r="I412" s="28">
        <v>0</v>
      </c>
      <c r="J412" s="30">
        <v>108</v>
      </c>
      <c r="K412" s="27" t="s">
        <v>18</v>
      </c>
      <c r="L412" s="25"/>
      <c r="O412" s="4"/>
    </row>
    <row r="413" spans="1:15" s="3" customFormat="1" ht="20.100000000000001" customHeight="1">
      <c r="A413" s="20">
        <v>411</v>
      </c>
      <c r="B413" s="21" t="s">
        <v>1041</v>
      </c>
      <c r="C413" s="22" t="s">
        <v>1042</v>
      </c>
      <c r="D413" s="23" t="s">
        <v>30</v>
      </c>
      <c r="E413" s="31" t="s">
        <v>1043</v>
      </c>
      <c r="F413" s="25" t="s">
        <v>900</v>
      </c>
      <c r="G413" s="26" t="s">
        <v>1475</v>
      </c>
      <c r="H413" s="27">
        <v>105</v>
      </c>
      <c r="I413" s="28">
        <v>3</v>
      </c>
      <c r="J413" s="30">
        <v>108</v>
      </c>
      <c r="K413" s="27" t="s">
        <v>101</v>
      </c>
      <c r="L413" s="25"/>
      <c r="O413" s="4"/>
    </row>
    <row r="414" spans="1:15" s="3" customFormat="1" ht="20.100000000000001" customHeight="1">
      <c r="A414" s="20">
        <v>412</v>
      </c>
      <c r="B414" s="21" t="s">
        <v>1332</v>
      </c>
      <c r="C414" s="22" t="s">
        <v>1075</v>
      </c>
      <c r="D414" s="23" t="s">
        <v>30</v>
      </c>
      <c r="E414" s="31" t="s">
        <v>682</v>
      </c>
      <c r="F414" s="25" t="s">
        <v>874</v>
      </c>
      <c r="G414" s="26" t="s">
        <v>1536</v>
      </c>
      <c r="H414" s="27">
        <v>108</v>
      </c>
      <c r="I414" s="28">
        <v>0</v>
      </c>
      <c r="J414" s="30">
        <v>108</v>
      </c>
      <c r="K414" s="27" t="s">
        <v>101</v>
      </c>
      <c r="L414" s="25"/>
      <c r="O414" s="4"/>
    </row>
    <row r="415" spans="1:15" s="3" customFormat="1" ht="20.100000000000001" customHeight="1">
      <c r="A415" s="20">
        <v>413</v>
      </c>
      <c r="B415" s="21" t="s">
        <v>830</v>
      </c>
      <c r="C415" s="22" t="s">
        <v>831</v>
      </c>
      <c r="D415" s="23" t="s">
        <v>30</v>
      </c>
      <c r="E415" s="24" t="s">
        <v>702</v>
      </c>
      <c r="F415" s="25" t="s">
        <v>795</v>
      </c>
      <c r="G415" s="26" t="s">
        <v>1362</v>
      </c>
      <c r="H415" s="27">
        <v>106</v>
      </c>
      <c r="I415" s="28">
        <v>2</v>
      </c>
      <c r="J415" s="30">
        <v>108</v>
      </c>
      <c r="K415" s="27" t="s">
        <v>101</v>
      </c>
      <c r="L415" s="25"/>
      <c r="O415" s="4"/>
    </row>
    <row r="416" spans="1:15" s="3" customFormat="1" ht="20.100000000000001" customHeight="1">
      <c r="A416" s="20">
        <v>414</v>
      </c>
      <c r="B416" s="21" t="s">
        <v>28</v>
      </c>
      <c r="C416" s="22" t="s">
        <v>29</v>
      </c>
      <c r="D416" s="23" t="s">
        <v>30</v>
      </c>
      <c r="E416" s="31" t="s">
        <v>31</v>
      </c>
      <c r="F416" s="25" t="s">
        <v>17</v>
      </c>
      <c r="G416" s="26" t="s">
        <v>1537</v>
      </c>
      <c r="H416" s="27">
        <v>110</v>
      </c>
      <c r="I416" s="28">
        <v>0</v>
      </c>
      <c r="J416" s="29">
        <v>110</v>
      </c>
      <c r="K416" s="27" t="s">
        <v>18</v>
      </c>
      <c r="L416" s="25"/>
      <c r="O416" s="4"/>
    </row>
    <row r="417" spans="1:15" s="3" customFormat="1" ht="20.100000000000001" customHeight="1">
      <c r="A417" s="20">
        <v>415</v>
      </c>
      <c r="B417" s="21" t="s">
        <v>1336</v>
      </c>
      <c r="C417" s="22" t="s">
        <v>162</v>
      </c>
      <c r="D417" s="23" t="s">
        <v>30</v>
      </c>
      <c r="E417" s="31" t="s">
        <v>143</v>
      </c>
      <c r="F417" s="25" t="s">
        <v>894</v>
      </c>
      <c r="G417" s="26" t="s">
        <v>1538</v>
      </c>
      <c r="H417" s="27">
        <v>110</v>
      </c>
      <c r="I417" s="28">
        <v>0</v>
      </c>
      <c r="J417" s="30">
        <v>110</v>
      </c>
      <c r="K417" s="27" t="s">
        <v>101</v>
      </c>
      <c r="L417" s="25"/>
      <c r="O417" s="4"/>
    </row>
    <row r="418" spans="1:15" s="3" customFormat="1" ht="20.100000000000001" customHeight="1">
      <c r="A418" s="20">
        <v>416</v>
      </c>
      <c r="B418" s="21" t="s">
        <v>1025</v>
      </c>
      <c r="C418" s="22" t="s">
        <v>67</v>
      </c>
      <c r="D418" s="23" t="s">
        <v>30</v>
      </c>
      <c r="E418" s="31" t="s">
        <v>1014</v>
      </c>
      <c r="F418" s="25" t="s">
        <v>917</v>
      </c>
      <c r="G418" s="26" t="s">
        <v>1470</v>
      </c>
      <c r="H418" s="27">
        <v>110</v>
      </c>
      <c r="I418" s="28">
        <v>0</v>
      </c>
      <c r="J418" s="30">
        <v>110</v>
      </c>
      <c r="K418" s="27" t="s">
        <v>101</v>
      </c>
      <c r="L418" s="25"/>
      <c r="O418" s="4"/>
    </row>
    <row r="419" spans="1:15" s="3" customFormat="1" ht="20.100000000000001" customHeight="1">
      <c r="A419" s="20">
        <v>417</v>
      </c>
      <c r="B419" s="21" t="s">
        <v>569</v>
      </c>
      <c r="C419" s="22" t="s">
        <v>570</v>
      </c>
      <c r="D419" s="23" t="s">
        <v>30</v>
      </c>
      <c r="E419" s="31" t="s">
        <v>571</v>
      </c>
      <c r="F419" s="25" t="s">
        <v>461</v>
      </c>
      <c r="G419" s="26" t="s">
        <v>1539</v>
      </c>
      <c r="H419" s="27">
        <v>110</v>
      </c>
      <c r="I419" s="28">
        <v>0</v>
      </c>
      <c r="J419" s="29">
        <v>110</v>
      </c>
      <c r="K419" s="27" t="s">
        <v>101</v>
      </c>
      <c r="L419" s="25"/>
      <c r="O419" s="4"/>
    </row>
    <row r="420" spans="1:15" s="3" customFormat="1" ht="20.100000000000001" customHeight="1">
      <c r="A420" s="20">
        <v>418</v>
      </c>
      <c r="B420" s="21" t="s">
        <v>1180</v>
      </c>
      <c r="C420" s="22" t="s">
        <v>626</v>
      </c>
      <c r="D420" s="23" t="s">
        <v>1081</v>
      </c>
      <c r="E420" s="31" t="s">
        <v>1181</v>
      </c>
      <c r="F420" s="25" t="s">
        <v>879</v>
      </c>
      <c r="G420" s="26" t="s">
        <v>1514</v>
      </c>
      <c r="H420" s="27">
        <v>105</v>
      </c>
      <c r="I420" s="28">
        <v>0</v>
      </c>
      <c r="J420" s="30">
        <v>105</v>
      </c>
      <c r="K420" s="27" t="s">
        <v>101</v>
      </c>
      <c r="L420" s="25"/>
      <c r="O420" s="4"/>
    </row>
    <row r="421" spans="1:15" s="3" customFormat="1" ht="20.100000000000001" customHeight="1">
      <c r="A421" s="20">
        <v>419</v>
      </c>
      <c r="B421" s="21" t="s">
        <v>1132</v>
      </c>
      <c r="C421" s="22" t="s">
        <v>1133</v>
      </c>
      <c r="D421" s="23" t="s">
        <v>1081</v>
      </c>
      <c r="E421" s="31" t="s">
        <v>299</v>
      </c>
      <c r="F421" s="25" t="s">
        <v>900</v>
      </c>
      <c r="G421" s="26" t="s">
        <v>1414</v>
      </c>
      <c r="H421" s="27">
        <v>108</v>
      </c>
      <c r="I421" s="28">
        <v>3</v>
      </c>
      <c r="J421" s="30">
        <v>111</v>
      </c>
      <c r="K421" s="27" t="s">
        <v>101</v>
      </c>
      <c r="L421" s="25"/>
      <c r="O421" s="4"/>
    </row>
    <row r="422" spans="1:15" s="3" customFormat="1" ht="20.100000000000001" customHeight="1">
      <c r="A422" s="20">
        <v>420</v>
      </c>
      <c r="B422" s="21" t="s">
        <v>1079</v>
      </c>
      <c r="C422" s="22" t="s">
        <v>1080</v>
      </c>
      <c r="D422" s="23" t="s">
        <v>1081</v>
      </c>
      <c r="E422" s="31" t="s">
        <v>1082</v>
      </c>
      <c r="F422" s="25" t="s">
        <v>891</v>
      </c>
      <c r="G422" s="26" t="s">
        <v>1429</v>
      </c>
      <c r="H422" s="27">
        <v>108</v>
      </c>
      <c r="I422" s="28">
        <v>0</v>
      </c>
      <c r="J422" s="30">
        <v>108</v>
      </c>
      <c r="K422" s="27" t="s">
        <v>101</v>
      </c>
      <c r="L422" s="25"/>
      <c r="O422" s="4"/>
    </row>
    <row r="423" spans="1:15" s="3" customFormat="1" ht="20.100000000000001" customHeight="1">
      <c r="A423" s="20">
        <v>421</v>
      </c>
      <c r="B423" s="21" t="s">
        <v>1105</v>
      </c>
      <c r="C423" s="22" t="s">
        <v>1106</v>
      </c>
      <c r="D423" s="23" t="s">
        <v>1107</v>
      </c>
      <c r="E423" s="31" t="s">
        <v>1108</v>
      </c>
      <c r="F423" s="25" t="s">
        <v>900</v>
      </c>
      <c r="G423" s="26" t="s">
        <v>1375</v>
      </c>
      <c r="H423" s="27">
        <v>105</v>
      </c>
      <c r="I423" s="28">
        <v>0</v>
      </c>
      <c r="J423" s="30">
        <v>105</v>
      </c>
      <c r="K423" s="27" t="s">
        <v>101</v>
      </c>
      <c r="L423" s="25"/>
      <c r="O423" s="4"/>
    </row>
    <row r="424" spans="1:15" s="3" customFormat="1" ht="20.100000000000001" customHeight="1">
      <c r="A424" s="20">
        <v>422</v>
      </c>
      <c r="B424" s="21" t="s">
        <v>832</v>
      </c>
      <c r="C424" s="22" t="s">
        <v>833</v>
      </c>
      <c r="D424" s="23" t="s">
        <v>199</v>
      </c>
      <c r="E424" s="24" t="s">
        <v>236</v>
      </c>
      <c r="F424" s="25" t="s">
        <v>795</v>
      </c>
      <c r="G424" s="26" t="s">
        <v>1412</v>
      </c>
      <c r="H424" s="27">
        <v>111</v>
      </c>
      <c r="I424" s="28">
        <v>2</v>
      </c>
      <c r="J424" s="30">
        <v>113</v>
      </c>
      <c r="K424" s="27" t="s">
        <v>101</v>
      </c>
      <c r="L424" s="25"/>
      <c r="O424" s="4"/>
    </row>
    <row r="425" spans="1:15" s="3" customFormat="1" ht="20.100000000000001" customHeight="1">
      <c r="A425" s="20">
        <v>423</v>
      </c>
      <c r="B425" s="21" t="s">
        <v>197</v>
      </c>
      <c r="C425" s="22" t="s">
        <v>198</v>
      </c>
      <c r="D425" s="23" t="s">
        <v>199</v>
      </c>
      <c r="E425" s="31" t="s">
        <v>200</v>
      </c>
      <c r="F425" s="25" t="s">
        <v>201</v>
      </c>
      <c r="G425" s="26" t="s">
        <v>1458</v>
      </c>
      <c r="H425" s="27">
        <v>108</v>
      </c>
      <c r="I425" s="28">
        <v>0</v>
      </c>
      <c r="J425" s="30">
        <v>108</v>
      </c>
      <c r="K425" s="27" t="s">
        <v>18</v>
      </c>
      <c r="L425" s="25"/>
      <c r="O425" s="4"/>
    </row>
    <row r="426" spans="1:15" s="3" customFormat="1" ht="20.100000000000001" customHeight="1">
      <c r="A426" s="20">
        <v>424</v>
      </c>
      <c r="B426" s="32" t="s">
        <v>1114</v>
      </c>
      <c r="C426" s="33" t="s">
        <v>1115</v>
      </c>
      <c r="D426" s="34" t="s">
        <v>199</v>
      </c>
      <c r="E426" s="35" t="s">
        <v>1116</v>
      </c>
      <c r="F426" s="36" t="s">
        <v>935</v>
      </c>
      <c r="G426" s="38" t="s">
        <v>1373</v>
      </c>
      <c r="H426" s="39">
        <v>108</v>
      </c>
      <c r="I426" s="40">
        <v>0</v>
      </c>
      <c r="J426" s="41">
        <v>108</v>
      </c>
      <c r="K426" s="39" t="s">
        <v>101</v>
      </c>
      <c r="L426" s="36"/>
      <c r="O426" s="4"/>
    </row>
    <row r="427" spans="1:15" s="3" customFormat="1" ht="20.100000000000001" customHeight="1">
      <c r="A427" s="20">
        <v>425</v>
      </c>
      <c r="B427" s="21" t="s">
        <v>989</v>
      </c>
      <c r="C427" s="22" t="s">
        <v>990</v>
      </c>
      <c r="D427" s="23" t="s">
        <v>199</v>
      </c>
      <c r="E427" s="24" t="s">
        <v>991</v>
      </c>
      <c r="F427" s="25" t="s">
        <v>925</v>
      </c>
      <c r="G427" s="26" t="s">
        <v>1409</v>
      </c>
      <c r="H427" s="27">
        <v>110</v>
      </c>
      <c r="I427" s="28">
        <v>0</v>
      </c>
      <c r="J427" s="30">
        <v>110</v>
      </c>
      <c r="K427" s="27" t="s">
        <v>18</v>
      </c>
      <c r="L427" s="25"/>
      <c r="O427" s="4"/>
    </row>
    <row r="428" spans="1:15" s="3" customFormat="1" ht="20.100000000000001" customHeight="1">
      <c r="A428" s="20">
        <v>426</v>
      </c>
      <c r="B428" s="32" t="s">
        <v>999</v>
      </c>
      <c r="C428" s="33" t="s">
        <v>1000</v>
      </c>
      <c r="D428" s="34" t="s">
        <v>199</v>
      </c>
      <c r="E428" s="37" t="s">
        <v>222</v>
      </c>
      <c r="F428" s="25" t="s">
        <v>904</v>
      </c>
      <c r="G428" s="26" t="s">
        <v>1505</v>
      </c>
      <c r="H428" s="27">
        <v>108</v>
      </c>
      <c r="I428" s="28">
        <v>0</v>
      </c>
      <c r="J428" s="30">
        <v>108</v>
      </c>
      <c r="K428" s="27" t="s">
        <v>18</v>
      </c>
      <c r="L428" s="36"/>
      <c r="O428" s="4"/>
    </row>
    <row r="429" spans="1:15" s="3" customFormat="1" ht="20.100000000000001" customHeight="1">
      <c r="A429" s="20">
        <v>427</v>
      </c>
      <c r="B429" s="21" t="s">
        <v>895</v>
      </c>
      <c r="C429" s="22" t="s">
        <v>896</v>
      </c>
      <c r="D429" s="23" t="s">
        <v>199</v>
      </c>
      <c r="E429" s="31" t="s">
        <v>897</v>
      </c>
      <c r="F429" s="25" t="s">
        <v>879</v>
      </c>
      <c r="G429" s="26" t="s">
        <v>1480</v>
      </c>
      <c r="H429" s="27">
        <v>105</v>
      </c>
      <c r="I429" s="28">
        <v>3</v>
      </c>
      <c r="J429" s="30">
        <v>108</v>
      </c>
      <c r="K429" s="27" t="s">
        <v>18</v>
      </c>
      <c r="L429" s="25"/>
      <c r="O429" s="4"/>
    </row>
    <row r="430" spans="1:15" s="3" customFormat="1" ht="20.100000000000001" customHeight="1">
      <c r="A430" s="20">
        <v>428</v>
      </c>
      <c r="B430" s="21" t="s">
        <v>1225</v>
      </c>
      <c r="C430" s="22" t="s">
        <v>399</v>
      </c>
      <c r="D430" s="23" t="s">
        <v>199</v>
      </c>
      <c r="E430" s="31" t="s">
        <v>1226</v>
      </c>
      <c r="F430" s="25" t="s">
        <v>891</v>
      </c>
      <c r="G430" s="26" t="s">
        <v>1540</v>
      </c>
      <c r="H430" s="27">
        <v>108</v>
      </c>
      <c r="I430" s="28">
        <v>2</v>
      </c>
      <c r="J430" s="30">
        <v>110</v>
      </c>
      <c r="K430" s="27" t="s">
        <v>101</v>
      </c>
      <c r="L430" s="25"/>
      <c r="O430" s="4"/>
    </row>
    <row r="431" spans="1:15" s="3" customFormat="1" ht="20.100000000000001" customHeight="1">
      <c r="A431" s="20">
        <v>429</v>
      </c>
      <c r="B431" s="21" t="s">
        <v>834</v>
      </c>
      <c r="C431" s="22" t="s">
        <v>835</v>
      </c>
      <c r="D431" s="23" t="s">
        <v>199</v>
      </c>
      <c r="E431" s="24" t="s">
        <v>836</v>
      </c>
      <c r="F431" s="25" t="s">
        <v>795</v>
      </c>
      <c r="G431" s="26" t="s">
        <v>1437</v>
      </c>
      <c r="H431" s="27">
        <v>111</v>
      </c>
      <c r="I431" s="28">
        <v>2</v>
      </c>
      <c r="J431" s="30">
        <v>113</v>
      </c>
      <c r="K431" s="27" t="s">
        <v>101</v>
      </c>
      <c r="L431" s="25"/>
      <c r="O431" s="4"/>
    </row>
    <row r="432" spans="1:15" ht="20.100000000000001" customHeight="1">
      <c r="A432" s="20">
        <v>430</v>
      </c>
      <c r="B432" s="21" t="s">
        <v>531</v>
      </c>
      <c r="C432" s="22" t="s">
        <v>532</v>
      </c>
      <c r="D432" s="23" t="s">
        <v>199</v>
      </c>
      <c r="E432" s="31" t="s">
        <v>533</v>
      </c>
      <c r="F432" s="25" t="s">
        <v>456</v>
      </c>
      <c r="G432" s="26" t="s">
        <v>1416</v>
      </c>
      <c r="H432" s="27">
        <v>108</v>
      </c>
      <c r="I432" s="28">
        <v>0</v>
      </c>
      <c r="J432" s="29">
        <v>108</v>
      </c>
      <c r="K432" s="27" t="s">
        <v>18</v>
      </c>
      <c r="L432" s="25"/>
      <c r="M432" s="3"/>
      <c r="N432" s="3"/>
      <c r="O432" s="4"/>
    </row>
    <row r="433" spans="1:15" s="3" customFormat="1" ht="20.100000000000001" customHeight="1">
      <c r="A433" s="20">
        <v>431</v>
      </c>
      <c r="B433" s="21" t="s">
        <v>808</v>
      </c>
      <c r="C433" s="22" t="s">
        <v>809</v>
      </c>
      <c r="D433" s="23" t="s">
        <v>810</v>
      </c>
      <c r="E433" s="31" t="s">
        <v>811</v>
      </c>
      <c r="F433" s="25" t="s">
        <v>795</v>
      </c>
      <c r="G433" s="26" t="s">
        <v>1480</v>
      </c>
      <c r="H433" s="27">
        <v>106</v>
      </c>
      <c r="I433" s="28">
        <v>2</v>
      </c>
      <c r="J433" s="30">
        <v>108</v>
      </c>
      <c r="K433" s="27" t="s">
        <v>18</v>
      </c>
      <c r="L433" s="25"/>
      <c r="M433" s="1"/>
      <c r="N433" s="1"/>
      <c r="O433" s="4"/>
    </row>
    <row r="434" spans="1:15" ht="20.100000000000001" customHeight="1">
      <c r="A434" s="20">
        <v>432</v>
      </c>
      <c r="B434" s="21" t="s">
        <v>602</v>
      </c>
      <c r="C434" s="22" t="s">
        <v>133</v>
      </c>
      <c r="D434" s="23" t="s">
        <v>603</v>
      </c>
      <c r="E434" s="27" t="s">
        <v>604</v>
      </c>
      <c r="F434" s="25" t="s">
        <v>418</v>
      </c>
      <c r="G434" s="26" t="s">
        <v>1371</v>
      </c>
      <c r="H434" s="27">
        <v>108</v>
      </c>
      <c r="I434" s="28">
        <v>0</v>
      </c>
      <c r="J434" s="29">
        <v>108</v>
      </c>
      <c r="K434" s="27" t="s">
        <v>101</v>
      </c>
      <c r="L434" s="25"/>
    </row>
    <row r="435" spans="1:15" s="3" customFormat="1" ht="20.100000000000001" customHeight="1">
      <c r="A435" s="20">
        <v>433</v>
      </c>
      <c r="B435" s="21" t="s">
        <v>918</v>
      </c>
      <c r="C435" s="22" t="s">
        <v>773</v>
      </c>
      <c r="D435" s="23" t="s">
        <v>256</v>
      </c>
      <c r="E435" s="24" t="s">
        <v>919</v>
      </c>
      <c r="F435" s="25" t="s">
        <v>920</v>
      </c>
      <c r="G435" s="26" t="s">
        <v>921</v>
      </c>
      <c r="H435" s="27">
        <v>118</v>
      </c>
      <c r="I435" s="28">
        <v>0</v>
      </c>
      <c r="J435" s="30">
        <v>118</v>
      </c>
      <c r="K435" s="27" t="s">
        <v>18</v>
      </c>
      <c r="L435" s="25"/>
      <c r="O435" s="4"/>
    </row>
    <row r="436" spans="1:15" s="3" customFormat="1" ht="20.100000000000001" customHeight="1">
      <c r="A436" s="20">
        <v>434</v>
      </c>
      <c r="B436" s="21" t="s">
        <v>871</v>
      </c>
      <c r="C436" s="22" t="s">
        <v>872</v>
      </c>
      <c r="D436" s="23" t="s">
        <v>256</v>
      </c>
      <c r="E436" s="24" t="s">
        <v>873</v>
      </c>
      <c r="F436" s="25" t="s">
        <v>874</v>
      </c>
      <c r="G436" s="26" t="s">
        <v>1541</v>
      </c>
      <c r="H436" s="27">
        <v>111</v>
      </c>
      <c r="I436" s="28">
        <v>3</v>
      </c>
      <c r="J436" s="30">
        <v>114</v>
      </c>
      <c r="K436" s="27" t="s">
        <v>18</v>
      </c>
      <c r="L436" s="25"/>
      <c r="O436" s="4"/>
    </row>
    <row r="437" spans="1:15" s="3" customFormat="1" ht="20.100000000000001" customHeight="1">
      <c r="A437" s="20">
        <v>435</v>
      </c>
      <c r="B437" s="21" t="s">
        <v>254</v>
      </c>
      <c r="C437" s="22" t="s">
        <v>255</v>
      </c>
      <c r="D437" s="23" t="s">
        <v>256</v>
      </c>
      <c r="E437" s="31" t="s">
        <v>257</v>
      </c>
      <c r="F437" s="25" t="s">
        <v>205</v>
      </c>
      <c r="G437" s="26" t="s">
        <v>1511</v>
      </c>
      <c r="H437" s="27">
        <v>108</v>
      </c>
      <c r="I437" s="28">
        <v>0</v>
      </c>
      <c r="J437" s="30">
        <v>108</v>
      </c>
      <c r="K437" s="27" t="s">
        <v>18</v>
      </c>
      <c r="L437" s="25"/>
      <c r="O437" s="4"/>
    </row>
    <row r="438" spans="1:15" s="3" customFormat="1" ht="20.100000000000001" customHeight="1">
      <c r="A438" s="20">
        <v>436</v>
      </c>
      <c r="B438" s="21" t="s">
        <v>357</v>
      </c>
      <c r="C438" s="22" t="s">
        <v>242</v>
      </c>
      <c r="D438" s="23" t="s">
        <v>256</v>
      </c>
      <c r="E438" s="31" t="s">
        <v>358</v>
      </c>
      <c r="F438" s="25" t="s">
        <v>184</v>
      </c>
      <c r="G438" s="26" t="s">
        <v>1474</v>
      </c>
      <c r="H438" s="27">
        <v>108</v>
      </c>
      <c r="I438" s="28">
        <v>0</v>
      </c>
      <c r="J438" s="30">
        <v>108</v>
      </c>
      <c r="K438" s="27" t="s">
        <v>101</v>
      </c>
      <c r="L438" s="25"/>
      <c r="O438" s="4"/>
    </row>
    <row r="439" spans="1:15" s="3" customFormat="1" ht="20.100000000000001" customHeight="1">
      <c r="A439" s="20">
        <v>437</v>
      </c>
      <c r="B439" s="21" t="s">
        <v>1238</v>
      </c>
      <c r="C439" s="22" t="s">
        <v>1239</v>
      </c>
      <c r="D439" s="23" t="s">
        <v>256</v>
      </c>
      <c r="E439" s="31" t="s">
        <v>164</v>
      </c>
      <c r="F439" s="25" t="s">
        <v>894</v>
      </c>
      <c r="G439" s="26" t="s">
        <v>1468</v>
      </c>
      <c r="H439" s="27">
        <v>104</v>
      </c>
      <c r="I439" s="28">
        <v>3</v>
      </c>
      <c r="J439" s="30">
        <v>107</v>
      </c>
      <c r="K439" s="27" t="s">
        <v>101</v>
      </c>
      <c r="L439" s="25"/>
      <c r="O439" s="4"/>
    </row>
    <row r="440" spans="1:15" s="3" customFormat="1" ht="20.100000000000001" customHeight="1">
      <c r="A440" s="20">
        <v>438</v>
      </c>
      <c r="B440" s="21" t="s">
        <v>214</v>
      </c>
      <c r="C440" s="22" t="s">
        <v>215</v>
      </c>
      <c r="D440" s="23" t="s">
        <v>216</v>
      </c>
      <c r="E440" s="24" t="s">
        <v>217</v>
      </c>
      <c r="F440" s="25" t="s">
        <v>179</v>
      </c>
      <c r="G440" s="26" t="s">
        <v>1345</v>
      </c>
      <c r="H440" s="27">
        <v>106</v>
      </c>
      <c r="I440" s="28">
        <v>2</v>
      </c>
      <c r="J440" s="30">
        <v>108</v>
      </c>
      <c r="K440" s="27" t="s">
        <v>18</v>
      </c>
      <c r="L440" s="25"/>
      <c r="O440" s="4"/>
    </row>
    <row r="441" spans="1:15" s="3" customFormat="1" ht="20.100000000000001" customHeight="1">
      <c r="A441" s="20">
        <v>439</v>
      </c>
      <c r="B441" s="21" t="s">
        <v>1308</v>
      </c>
      <c r="C441" s="22" t="s">
        <v>71</v>
      </c>
      <c r="D441" s="23" t="s">
        <v>747</v>
      </c>
      <c r="E441" s="31" t="s">
        <v>247</v>
      </c>
      <c r="F441" s="25" t="s">
        <v>917</v>
      </c>
      <c r="G441" s="26" t="s">
        <v>1542</v>
      </c>
      <c r="H441" s="27">
        <v>110</v>
      </c>
      <c r="I441" s="28">
        <v>0</v>
      </c>
      <c r="J441" s="30">
        <v>110</v>
      </c>
      <c r="K441" s="27" t="s">
        <v>101</v>
      </c>
      <c r="L441" s="25"/>
      <c r="O441" s="4"/>
    </row>
    <row r="442" spans="1:15" s="3" customFormat="1" ht="20.100000000000001" customHeight="1">
      <c r="A442" s="20">
        <v>440</v>
      </c>
      <c r="B442" s="21" t="s">
        <v>1242</v>
      </c>
      <c r="C442" s="22" t="s">
        <v>1243</v>
      </c>
      <c r="D442" s="23" t="s">
        <v>747</v>
      </c>
      <c r="E442" s="31" t="s">
        <v>1244</v>
      </c>
      <c r="F442" s="25" t="s">
        <v>913</v>
      </c>
      <c r="G442" s="26" t="s">
        <v>1443</v>
      </c>
      <c r="H442" s="27">
        <v>113</v>
      </c>
      <c r="I442" s="28">
        <v>0</v>
      </c>
      <c r="J442" s="30">
        <v>113</v>
      </c>
      <c r="K442" s="27" t="s">
        <v>101</v>
      </c>
      <c r="L442" s="25"/>
      <c r="O442" s="4"/>
    </row>
    <row r="443" spans="1:15" s="3" customFormat="1" ht="20.100000000000001" customHeight="1">
      <c r="A443" s="20">
        <v>441</v>
      </c>
      <c r="B443" s="21" t="s">
        <v>1208</v>
      </c>
      <c r="C443" s="22" t="s">
        <v>1209</v>
      </c>
      <c r="D443" s="23" t="s">
        <v>747</v>
      </c>
      <c r="E443" s="31" t="s">
        <v>890</v>
      </c>
      <c r="F443" s="25" t="s">
        <v>931</v>
      </c>
      <c r="G443" s="26" t="s">
        <v>1413</v>
      </c>
      <c r="H443" s="27">
        <v>105</v>
      </c>
      <c r="I443" s="28">
        <v>0</v>
      </c>
      <c r="J443" s="30">
        <v>105</v>
      </c>
      <c r="K443" s="27" t="s">
        <v>101</v>
      </c>
      <c r="L443" s="25"/>
      <c r="O443" s="4"/>
    </row>
    <row r="444" spans="1:15" s="3" customFormat="1" ht="20.100000000000001" customHeight="1">
      <c r="A444" s="20">
        <v>442</v>
      </c>
      <c r="B444" s="32" t="s">
        <v>745</v>
      </c>
      <c r="C444" s="33" t="s">
        <v>746</v>
      </c>
      <c r="D444" s="34" t="s">
        <v>747</v>
      </c>
      <c r="E444" s="35" t="s">
        <v>748</v>
      </c>
      <c r="F444" s="36" t="s">
        <v>727</v>
      </c>
      <c r="G444" s="26" t="s">
        <v>1437</v>
      </c>
      <c r="H444" s="27">
        <v>104</v>
      </c>
      <c r="I444" s="28">
        <v>4</v>
      </c>
      <c r="J444" s="29">
        <v>108</v>
      </c>
      <c r="K444" s="27" t="s">
        <v>18</v>
      </c>
      <c r="L444" s="36"/>
    </row>
    <row r="445" spans="1:15" s="3" customFormat="1" ht="20.100000000000001" customHeight="1">
      <c r="A445" s="20">
        <v>443</v>
      </c>
      <c r="B445" s="21" t="s">
        <v>1072</v>
      </c>
      <c r="C445" s="22" t="s">
        <v>1073</v>
      </c>
      <c r="D445" s="23" t="s">
        <v>747</v>
      </c>
      <c r="E445" s="31" t="s">
        <v>647</v>
      </c>
      <c r="F445" s="25" t="s">
        <v>935</v>
      </c>
      <c r="G445" s="26" t="s">
        <v>1483</v>
      </c>
      <c r="H445" s="27">
        <v>108</v>
      </c>
      <c r="I445" s="28">
        <v>0</v>
      </c>
      <c r="J445" s="30">
        <v>108</v>
      </c>
      <c r="K445" s="27" t="s">
        <v>101</v>
      </c>
      <c r="L445" s="25"/>
      <c r="O445" s="4"/>
    </row>
    <row r="446" spans="1:15" s="3" customFormat="1" ht="20.100000000000001" customHeight="1">
      <c r="A446" s="20">
        <v>444</v>
      </c>
      <c r="B446" s="21" t="s">
        <v>1325</v>
      </c>
      <c r="C446" s="22" t="s">
        <v>1326</v>
      </c>
      <c r="D446" s="23" t="s">
        <v>159</v>
      </c>
      <c r="E446" s="31" t="s">
        <v>627</v>
      </c>
      <c r="F446" s="25" t="s">
        <v>894</v>
      </c>
      <c r="G446" s="26" t="s">
        <v>1408</v>
      </c>
      <c r="H446" s="27">
        <v>108</v>
      </c>
      <c r="I446" s="28">
        <v>0</v>
      </c>
      <c r="J446" s="30">
        <v>108</v>
      </c>
      <c r="K446" s="27" t="s">
        <v>101</v>
      </c>
      <c r="L446" s="25"/>
      <c r="O446" s="4"/>
    </row>
    <row r="447" spans="1:15" s="3" customFormat="1" ht="20.100000000000001" customHeight="1">
      <c r="A447" s="20">
        <v>445</v>
      </c>
      <c r="B447" s="21" t="s">
        <v>974</v>
      </c>
      <c r="C447" s="22" t="s">
        <v>975</v>
      </c>
      <c r="D447" s="23" t="s">
        <v>976</v>
      </c>
      <c r="E447" s="24" t="s">
        <v>977</v>
      </c>
      <c r="F447" s="25" t="s">
        <v>891</v>
      </c>
      <c r="G447" s="26" t="s">
        <v>1484</v>
      </c>
      <c r="H447" s="27">
        <v>108</v>
      </c>
      <c r="I447" s="28">
        <v>0</v>
      </c>
      <c r="J447" s="30">
        <v>108</v>
      </c>
      <c r="K447" s="27" t="s">
        <v>18</v>
      </c>
      <c r="L447" s="25"/>
      <c r="O447" s="4"/>
    </row>
    <row r="448" spans="1:15" s="3" customFormat="1" ht="20.100000000000001" customHeight="1">
      <c r="A448" s="20">
        <v>446</v>
      </c>
      <c r="B448" s="21" t="s">
        <v>19</v>
      </c>
      <c r="C448" s="22" t="s">
        <v>20</v>
      </c>
      <c r="D448" s="23" t="s">
        <v>21</v>
      </c>
      <c r="E448" s="31" t="s">
        <v>22</v>
      </c>
      <c r="F448" s="25" t="s">
        <v>23</v>
      </c>
      <c r="G448" s="26" t="s">
        <v>1543</v>
      </c>
      <c r="H448" s="27">
        <v>108</v>
      </c>
      <c r="I448" s="28">
        <v>3</v>
      </c>
      <c r="J448" s="29">
        <v>111</v>
      </c>
      <c r="K448" s="27" t="s">
        <v>18</v>
      </c>
      <c r="L448" s="25"/>
      <c r="O448" s="4"/>
    </row>
    <row r="449" spans="1:15" s="3" customFormat="1" ht="20.100000000000001" customHeight="1">
      <c r="A449" s="20">
        <v>447</v>
      </c>
      <c r="B449" s="21" t="s">
        <v>326</v>
      </c>
      <c r="C449" s="22" t="s">
        <v>327</v>
      </c>
      <c r="D449" s="23" t="s">
        <v>328</v>
      </c>
      <c r="E449" s="31" t="s">
        <v>222</v>
      </c>
      <c r="F449" s="25" t="s">
        <v>205</v>
      </c>
      <c r="G449" s="26" t="s">
        <v>1514</v>
      </c>
      <c r="H449" s="27">
        <v>109</v>
      </c>
      <c r="I449" s="28">
        <v>3</v>
      </c>
      <c r="J449" s="30">
        <v>112</v>
      </c>
      <c r="K449" s="27" t="s">
        <v>101</v>
      </c>
      <c r="L449" s="25"/>
      <c r="O449" s="4"/>
    </row>
    <row r="450" spans="1:15" s="3" customFormat="1" ht="20.100000000000001" customHeight="1">
      <c r="A450" s="20">
        <v>448</v>
      </c>
      <c r="B450" s="21" t="s">
        <v>982</v>
      </c>
      <c r="C450" s="22" t="s">
        <v>983</v>
      </c>
      <c r="D450" s="23" t="s">
        <v>692</v>
      </c>
      <c r="E450" s="24" t="s">
        <v>734</v>
      </c>
      <c r="F450" s="25" t="s">
        <v>925</v>
      </c>
      <c r="G450" s="26" t="s">
        <v>1533</v>
      </c>
      <c r="H450" s="27">
        <v>110</v>
      </c>
      <c r="I450" s="28">
        <v>0</v>
      </c>
      <c r="J450" s="30">
        <v>110</v>
      </c>
      <c r="K450" s="27" t="s">
        <v>18</v>
      </c>
      <c r="L450" s="25"/>
      <c r="O450" s="4"/>
    </row>
    <row r="451" spans="1:15" s="3" customFormat="1" ht="20.100000000000001" customHeight="1">
      <c r="A451" s="20">
        <v>449</v>
      </c>
      <c r="B451" s="21" t="s">
        <v>690</v>
      </c>
      <c r="C451" s="22" t="s">
        <v>691</v>
      </c>
      <c r="D451" s="23" t="s">
        <v>692</v>
      </c>
      <c r="E451" s="31" t="s">
        <v>693</v>
      </c>
      <c r="F451" s="25" t="s">
        <v>461</v>
      </c>
      <c r="G451" s="26" t="s">
        <v>1544</v>
      </c>
      <c r="H451" s="27">
        <v>108</v>
      </c>
      <c r="I451" s="28">
        <v>0</v>
      </c>
      <c r="J451" s="29">
        <v>108</v>
      </c>
      <c r="K451" s="27" t="s">
        <v>101</v>
      </c>
      <c r="L451" s="25"/>
      <c r="M451" s="1"/>
      <c r="N451" s="1"/>
      <c r="O451" s="4"/>
    </row>
    <row r="452" spans="1:15" s="3" customFormat="1" ht="20.100000000000001" customHeight="1">
      <c r="A452" s="20">
        <v>450</v>
      </c>
      <c r="B452" s="21" t="s">
        <v>1083</v>
      </c>
      <c r="C452" s="22" t="s">
        <v>1084</v>
      </c>
      <c r="D452" s="23" t="s">
        <v>692</v>
      </c>
      <c r="E452" s="31" t="s">
        <v>257</v>
      </c>
      <c r="F452" s="25" t="s">
        <v>891</v>
      </c>
      <c r="G452" s="26" t="s">
        <v>1429</v>
      </c>
      <c r="H452" s="27">
        <v>108</v>
      </c>
      <c r="I452" s="28">
        <v>0</v>
      </c>
      <c r="J452" s="30">
        <v>108</v>
      </c>
      <c r="K452" s="27" t="s">
        <v>101</v>
      </c>
      <c r="L452" s="25"/>
      <c r="O452" s="4"/>
    </row>
    <row r="453" spans="1:15" s="3" customFormat="1" ht="20.100000000000001" customHeight="1">
      <c r="A453" s="20">
        <v>451</v>
      </c>
      <c r="B453" s="27" t="s">
        <v>1101</v>
      </c>
      <c r="C453" s="22" t="s">
        <v>177</v>
      </c>
      <c r="D453" s="23" t="s">
        <v>119</v>
      </c>
      <c r="E453" s="31" t="s">
        <v>1102</v>
      </c>
      <c r="F453" s="25" t="s">
        <v>874</v>
      </c>
      <c r="G453" s="26" t="s">
        <v>1459</v>
      </c>
      <c r="H453" s="27">
        <v>108</v>
      </c>
      <c r="I453" s="28">
        <v>0</v>
      </c>
      <c r="J453" s="30">
        <v>108</v>
      </c>
      <c r="K453" s="27" t="s">
        <v>101</v>
      </c>
      <c r="L453" s="25"/>
      <c r="O453" s="4"/>
    </row>
    <row r="454" spans="1:15" s="3" customFormat="1" ht="20.100000000000001" customHeight="1">
      <c r="A454" s="20">
        <v>452</v>
      </c>
      <c r="B454" s="21" t="s">
        <v>117</v>
      </c>
      <c r="C454" s="22" t="s">
        <v>118</v>
      </c>
      <c r="D454" s="23" t="s">
        <v>119</v>
      </c>
      <c r="E454" s="31" t="s">
        <v>120</v>
      </c>
      <c r="F454" s="25" t="s">
        <v>61</v>
      </c>
      <c r="G454" s="26" t="s">
        <v>1381</v>
      </c>
      <c r="H454" s="27">
        <v>106</v>
      </c>
      <c r="I454" s="28">
        <v>0</v>
      </c>
      <c r="J454" s="29">
        <v>106</v>
      </c>
      <c r="K454" s="30" t="s">
        <v>101</v>
      </c>
      <c r="L454" s="25"/>
      <c r="O454" s="4"/>
    </row>
    <row r="455" spans="1:15" s="3" customFormat="1" ht="20.100000000000001" customHeight="1">
      <c r="A455" s="20">
        <v>453</v>
      </c>
      <c r="B455" s="21" t="s">
        <v>986</v>
      </c>
      <c r="C455" s="22" t="s">
        <v>987</v>
      </c>
      <c r="D455" s="23" t="s">
        <v>119</v>
      </c>
      <c r="E455" s="24" t="s">
        <v>988</v>
      </c>
      <c r="F455" s="25" t="s">
        <v>913</v>
      </c>
      <c r="G455" s="26" t="s">
        <v>1486</v>
      </c>
      <c r="H455" s="27">
        <v>108</v>
      </c>
      <c r="I455" s="28">
        <v>0</v>
      </c>
      <c r="J455" s="30">
        <v>108</v>
      </c>
      <c r="K455" s="27" t="s">
        <v>18</v>
      </c>
      <c r="L455" s="25"/>
      <c r="O455" s="4"/>
    </row>
    <row r="456" spans="1:15" s="3" customFormat="1" ht="20.100000000000001" customHeight="1">
      <c r="A456" s="20">
        <v>454</v>
      </c>
      <c r="B456" s="21" t="s">
        <v>1270</v>
      </c>
      <c r="C456" s="22" t="s">
        <v>1271</v>
      </c>
      <c r="D456" s="23" t="s">
        <v>119</v>
      </c>
      <c r="E456" s="31" t="s">
        <v>161</v>
      </c>
      <c r="F456" s="25" t="s">
        <v>887</v>
      </c>
      <c r="G456" s="26" t="s">
        <v>1474</v>
      </c>
      <c r="H456" s="27">
        <v>108</v>
      </c>
      <c r="I456" s="28">
        <v>0</v>
      </c>
      <c r="J456" s="30">
        <v>108</v>
      </c>
      <c r="K456" s="27" t="s">
        <v>101</v>
      </c>
      <c r="L456" s="25"/>
      <c r="O456" s="4"/>
    </row>
    <row r="457" spans="1:15" s="3" customFormat="1" ht="20.100000000000001" customHeight="1">
      <c r="A457" s="20">
        <v>455</v>
      </c>
      <c r="B457" s="21" t="s">
        <v>1064</v>
      </c>
      <c r="C457" s="22" t="s">
        <v>1065</v>
      </c>
      <c r="D457" s="23" t="s">
        <v>119</v>
      </c>
      <c r="E457" s="31" t="s">
        <v>1066</v>
      </c>
      <c r="F457" s="25" t="s">
        <v>900</v>
      </c>
      <c r="G457" s="26" t="s">
        <v>1545</v>
      </c>
      <c r="H457" s="27">
        <v>107</v>
      </c>
      <c r="I457" s="28">
        <v>3</v>
      </c>
      <c r="J457" s="30">
        <v>110</v>
      </c>
      <c r="K457" s="27" t="s">
        <v>101</v>
      </c>
      <c r="L457" s="25"/>
      <c r="O457" s="4"/>
    </row>
    <row r="458" spans="1:15" s="3" customFormat="1" ht="20.100000000000001" customHeight="1">
      <c r="A458" s="20">
        <v>456</v>
      </c>
      <c r="B458" s="21" t="s">
        <v>1186</v>
      </c>
      <c r="C458" s="22" t="s">
        <v>1187</v>
      </c>
      <c r="D458" s="23" t="s">
        <v>1188</v>
      </c>
      <c r="E458" s="24" t="s">
        <v>1189</v>
      </c>
      <c r="F458" s="25" t="s">
        <v>904</v>
      </c>
      <c r="G458" s="26" t="s">
        <v>1386</v>
      </c>
      <c r="H458" s="27">
        <v>113</v>
      </c>
      <c r="I458" s="28">
        <v>0</v>
      </c>
      <c r="J458" s="30">
        <v>113</v>
      </c>
      <c r="K458" s="27" t="s">
        <v>101</v>
      </c>
      <c r="L458" s="25"/>
    </row>
    <row r="459" spans="1:15" s="3" customFormat="1" ht="20.100000000000001" customHeight="1">
      <c r="A459" s="20">
        <v>457</v>
      </c>
      <c r="B459" s="21" t="s">
        <v>1215</v>
      </c>
      <c r="C459" s="22" t="s">
        <v>1216</v>
      </c>
      <c r="D459" s="23" t="s">
        <v>111</v>
      </c>
      <c r="E459" s="24" t="s">
        <v>763</v>
      </c>
      <c r="F459" s="25" t="s">
        <v>935</v>
      </c>
      <c r="G459" s="26" t="s">
        <v>1510</v>
      </c>
      <c r="H459" s="27">
        <v>108</v>
      </c>
      <c r="I459" s="28">
        <v>0</v>
      </c>
      <c r="J459" s="30">
        <v>108</v>
      </c>
      <c r="K459" s="27" t="s">
        <v>101</v>
      </c>
      <c r="L459" s="25"/>
    </row>
    <row r="460" spans="1:15" s="3" customFormat="1" ht="20.100000000000001" customHeight="1">
      <c r="A460" s="20">
        <v>458</v>
      </c>
      <c r="B460" s="21" t="s">
        <v>922</v>
      </c>
      <c r="C460" s="22" t="s">
        <v>923</v>
      </c>
      <c r="D460" s="23" t="s">
        <v>111</v>
      </c>
      <c r="E460" s="24" t="s">
        <v>924</v>
      </c>
      <c r="F460" s="25" t="s">
        <v>925</v>
      </c>
      <c r="G460" s="26" t="s">
        <v>1524</v>
      </c>
      <c r="H460" s="27">
        <v>105</v>
      </c>
      <c r="I460" s="28">
        <v>3</v>
      </c>
      <c r="J460" s="30">
        <v>108</v>
      </c>
      <c r="K460" s="27" t="s">
        <v>18</v>
      </c>
      <c r="L460" s="25"/>
      <c r="O460" s="4"/>
    </row>
    <row r="461" spans="1:15" s="3" customFormat="1" ht="20.100000000000001" customHeight="1">
      <c r="A461" s="20">
        <v>459</v>
      </c>
      <c r="B461" s="21" t="s">
        <v>466</v>
      </c>
      <c r="C461" s="22" t="s">
        <v>181</v>
      </c>
      <c r="D461" s="23" t="s">
        <v>111</v>
      </c>
      <c r="E461" s="31" t="s">
        <v>467</v>
      </c>
      <c r="F461" s="25" t="s">
        <v>468</v>
      </c>
      <c r="G461" s="26" t="s">
        <v>1546</v>
      </c>
      <c r="H461" s="27">
        <v>106</v>
      </c>
      <c r="I461" s="28">
        <v>2</v>
      </c>
      <c r="J461" s="29">
        <v>108</v>
      </c>
      <c r="K461" s="27" t="s">
        <v>18</v>
      </c>
      <c r="L461" s="25"/>
      <c r="O461" s="4"/>
    </row>
    <row r="462" spans="1:15" s="3" customFormat="1" ht="20.100000000000001" customHeight="1">
      <c r="A462" s="20">
        <v>460</v>
      </c>
      <c r="B462" s="21" t="s">
        <v>446</v>
      </c>
      <c r="C462" s="22" t="s">
        <v>110</v>
      </c>
      <c r="D462" s="23" t="s">
        <v>111</v>
      </c>
      <c r="E462" s="31" t="s">
        <v>447</v>
      </c>
      <c r="F462" s="25" t="s">
        <v>426</v>
      </c>
      <c r="G462" s="26" t="s">
        <v>1547</v>
      </c>
      <c r="H462" s="27">
        <v>107</v>
      </c>
      <c r="I462" s="28">
        <v>3</v>
      </c>
      <c r="J462" s="29">
        <v>110</v>
      </c>
      <c r="K462" s="27" t="s">
        <v>18</v>
      </c>
      <c r="L462" s="25"/>
      <c r="O462" s="4"/>
    </row>
    <row r="463" spans="1:15" s="3" customFormat="1" ht="20.100000000000001" customHeight="1">
      <c r="A463" s="20">
        <v>461</v>
      </c>
      <c r="B463" s="21" t="s">
        <v>109</v>
      </c>
      <c r="C463" s="22" t="s">
        <v>110</v>
      </c>
      <c r="D463" s="23" t="s">
        <v>111</v>
      </c>
      <c r="E463" s="31" t="s">
        <v>112</v>
      </c>
      <c r="F463" s="25" t="s">
        <v>52</v>
      </c>
      <c r="G463" s="26" t="s">
        <v>1459</v>
      </c>
      <c r="H463" s="27">
        <v>106</v>
      </c>
      <c r="I463" s="28">
        <v>0</v>
      </c>
      <c r="J463" s="29">
        <v>106</v>
      </c>
      <c r="K463" s="30" t="s">
        <v>101</v>
      </c>
      <c r="L463" s="25"/>
      <c r="O463" s="4"/>
    </row>
    <row r="464" spans="1:15" s="3" customFormat="1" ht="5.25" customHeight="1">
      <c r="A464" s="5"/>
      <c r="B464" s="6"/>
      <c r="C464" s="7"/>
      <c r="D464" s="8"/>
      <c r="E464" s="8"/>
      <c r="F464" s="9"/>
      <c r="G464" s="10"/>
      <c r="H464" s="5"/>
      <c r="I464" s="5"/>
      <c r="J464" s="5"/>
      <c r="K464" s="11"/>
      <c r="L464" s="9"/>
    </row>
    <row r="465" s="3" customFormat="1" ht="15.75"/>
    <row r="466" s="3" customFormat="1" ht="15.75"/>
    <row r="467" s="3" customFormat="1" ht="15.75"/>
    <row r="468" s="3" customFormat="1" ht="15.75"/>
    <row r="469" s="3" customFormat="1" ht="15.75"/>
    <row r="470" s="3" customFormat="1" ht="15.75"/>
    <row r="471" s="3" customFormat="1" ht="15.75"/>
    <row r="472" s="3" customFormat="1" ht="15.75"/>
    <row r="473" s="3" customFormat="1" ht="15.75"/>
    <row r="474" s="3" customFormat="1" ht="15.75"/>
    <row r="475" s="3" customFormat="1" ht="15.75"/>
    <row r="476" s="3" customFormat="1" ht="15.75"/>
    <row r="477" s="3" customFormat="1" ht="15.75"/>
    <row r="478" s="3" customFormat="1" ht="15.75"/>
    <row r="479" s="3" customFormat="1" ht="15.75"/>
    <row r="480" s="3" customFormat="1" ht="15.75"/>
    <row r="481" s="3" customFormat="1" ht="15.75"/>
    <row r="482" s="3" customFormat="1" ht="15.75"/>
    <row r="483" s="3" customFormat="1" ht="15.75"/>
    <row r="484" s="3" customFormat="1" ht="15.75"/>
    <row r="485" s="3" customFormat="1" ht="15.75"/>
    <row r="486" s="3" customFormat="1" ht="15.75"/>
    <row r="487" s="3" customFormat="1" ht="15.75"/>
  </sheetData>
  <sortState ref="A4:N471">
    <sortCondition ref="D4:D471"/>
    <sortCondition ref="C4:C471"/>
    <sortCondition ref="B4:B471"/>
  </sortState>
  <mergeCells count="10">
    <mergeCell ref="G1:G2"/>
    <mergeCell ref="H1:J1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B221:B428">
    <cfRule type="duplicateValues" dxfId="5" priority="1"/>
  </conditionalFormatting>
  <conditionalFormatting sqref="B3:B463">
    <cfRule type="duplicateValues" dxfId="4" priority="25"/>
  </conditionalFormatting>
  <conditionalFormatting sqref="B37:B463">
    <cfRule type="duplicateValues" dxfId="3" priority="26"/>
    <cfRule type="duplicateValues" dxfId="2" priority="27"/>
  </conditionalFormatting>
  <conditionalFormatting sqref="B109:B463">
    <cfRule type="duplicateValues" dxfId="1" priority="28"/>
  </conditionalFormatting>
  <conditionalFormatting sqref="B445:B463">
    <cfRule type="duplicateValues" dxfId="0" priority="29"/>
  </conditionalFormatting>
  <pageMargins left="0.78740157480314965" right="0.78740157480314965" top="0.78740157480314965" bottom="0.78740157480314965" header="0" footer="0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DSSV ĐI TTCK</vt:lpstr>
      <vt:lpstr>'DSSV ĐI TTCK'!Print_Area</vt:lpstr>
      <vt:lpstr>'DSSV ĐI TTCK'!Print_Titles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BAODUC</dc:creator>
  <cp:lastModifiedBy>BAODUC</cp:lastModifiedBy>
  <dcterms:created xsi:type="dcterms:W3CDTF">2018-09-13T03:05:29Z</dcterms:created>
  <dcterms:modified xsi:type="dcterms:W3CDTF">2018-09-13T03:16:04Z</dcterms:modified>
</cp:coreProperties>
</file>